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VE 2024\2 FORMATOS FORMACIÓN PEDAGÓGICA\"/>
    </mc:Choice>
  </mc:AlternateContent>
  <xr:revisionPtr revIDLastSave="0" documentId="13_ncr:1_{8C65B04B-1579-4927-AE8C-240D0B03EB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2" sheetId="2" r:id="rId1"/>
    <sheet name="Hoja1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<sst xmlns="http://schemas.openxmlformats.org/spreadsheetml/2006/main" count="97" uniqueCount="86">
  <si>
    <t xml:space="preserve">DIAGNOSTICO INICIAL  </t>
  </si>
  <si>
    <t>NOMBRE DE ESTUDIANTES CON DEBILIDADES</t>
  </si>
  <si>
    <t xml:space="preserve">DEBILIDADES </t>
  </si>
  <si>
    <t xml:space="preserve">ESTRATEGIAS PERSONALES </t>
  </si>
  <si>
    <t>SEGUIMIENTO SEMESTRE 1</t>
  </si>
  <si>
    <t>ESTUDIANTES CON DEBILIDADES
I PERIODO</t>
  </si>
  <si>
    <t xml:space="preserve">CUMPLIO CON LOS PROPÓSITOS DE HIGIENE, SALUD Y CUIDADO </t>
  </si>
  <si>
    <t>SEGUIMIENTO SEMESTRE 2</t>
  </si>
  <si>
    <t>NOMBRE DE ESTUDIANTES CON DEBILIDADES
AL FINALIZAR EL AÑO</t>
  </si>
  <si>
    <t xml:space="preserve">ESTRATEGIAS PERSONALES SUGERIDAS </t>
  </si>
  <si>
    <t xml:space="preserve">FORTALEZAS GENERALES Y DE HIGIENE PERSONAL </t>
  </si>
  <si>
    <t xml:space="preserve">DEBILIDADES GENERALES </t>
  </si>
  <si>
    <t xml:space="preserve">FORTALEZAS ACTUALIZADAS </t>
  </si>
  <si>
    <t xml:space="preserve">DEBILIDADES ACTUALIZADAS </t>
  </si>
  <si>
    <t xml:space="preserve">Contribuye a mantener el aseo y organización de los espacios físicos que utiliza. </t>
  </si>
  <si>
    <t xml:space="preserve">Padrinazgo y trabajo entre pares </t>
  </si>
  <si>
    <t>ESTRATEGIAS</t>
  </si>
  <si>
    <t xml:space="preserve">FORTALEZAS Y DEBILIDADES </t>
  </si>
  <si>
    <t>SI</t>
  </si>
  <si>
    <t xml:space="preserve">Actividades extracurriculares con apoyo de la familia </t>
  </si>
  <si>
    <t>NO</t>
  </si>
  <si>
    <t>Interiorización de protocolos de bioseguridad</t>
  </si>
  <si>
    <t xml:space="preserve">Habitos de estudio y comportamiento en casa </t>
  </si>
  <si>
    <t xml:space="preserve">Presentación personal </t>
  </si>
  <si>
    <t xml:space="preserve">Jornadas de aseo y rotulación de espacios en casa </t>
  </si>
  <si>
    <t xml:space="preserve">Higiene y autocuidado </t>
  </si>
  <si>
    <t xml:space="preserve">Trabajo en casa con material gráfico, audiovisual y web </t>
  </si>
  <si>
    <t>Uso del baño</t>
  </si>
  <si>
    <t>Participación familiar en las actividades curriculares</t>
  </si>
  <si>
    <t xml:space="preserve">Recogida, limpieza y organización de materiales de trabajo una vez terminadas las actividades </t>
  </si>
  <si>
    <t xml:space="preserve">disposición adecuada de residuos </t>
  </si>
  <si>
    <t xml:space="preserve">Explica las razones por las que hace una elección </t>
  </si>
  <si>
    <t xml:space="preserve">Muestra iniciativa en la realización de actividades. </t>
  </si>
  <si>
    <t xml:space="preserve">Demuestra constancia al realizar sus actividades. </t>
  </si>
  <si>
    <t>Anticipa algunas consecuencias de las decisiones que toma.</t>
  </si>
  <si>
    <t xml:space="preserve">Muestra independencia en la realización de prácticas de higiene y alimentación saludables. </t>
  </si>
  <si>
    <t xml:space="preserve">Identifica algunas situaciones que ponen en riesgo su salud y seguridad. </t>
  </si>
  <si>
    <t>Practica acciones individuales y colectivas que ayudan a prevenir problemas ambientales y a conservar su entorno.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</si>
  <si>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 xml:space="preserve">Menciona algunas similitudes y diferencias que encuentra entre él y sus compañeros. 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</si>
  <si>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 xml:space="preserve">Representa su cuerpo a través de diferentes lenguajes artísticos (dibujo, danza, escultura, rondas, entre otros) 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</si>
  <si>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 xml:space="preserve">Manifiesta sus gustos y disgustos frente a diferentes situaciones y reconoce paulatinamente sus emociones. 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</si>
  <si>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 xml:space="preserve">Identifica características del lugar donde vive. </t>
    </r>
  </si>
  <si>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Arial"/>
        <family val="2"/>
      </rPr>
      <t xml:space="preserve">Reconoce que todas las personas tienen valores y cada una es importante • Describe roles de personas de su familia y entorno cercano. </t>
    </r>
  </si>
  <si>
    <t>Reconoce que tiene unos derechos y los vive en la interacción con otros.</t>
  </si>
  <si>
    <t xml:space="preserve">Propone su punto de vista en espacios de construcción colectiva </t>
  </si>
  <si>
    <t xml:space="preserve">Reconoce que los demás pueden tener un punto de vista diferente al suyo y los escucha </t>
  </si>
  <si>
    <t xml:space="preserve">Acepta sus equivocaciones y busca reestablecer las relaciones cuando por alguna razón incumple sus acuerdos </t>
  </si>
  <si>
    <t xml:space="preserve">Muestra respeto por los acuerdos de convivencia que se construyen en su familia, con sus pares y otros miembros de su comunidad. </t>
  </si>
  <si>
    <t>Comprende que una misma situación puede generar reacciones diferentes en las personas.</t>
  </si>
  <si>
    <t>Asume actitudes colaborativas y solidarias en las actividades en las que participa.</t>
  </si>
  <si>
    <t>Reconoce que existen diversos seres vivos a los cuales conoce y cuida.</t>
  </si>
  <si>
    <t xml:space="preserve">Participa en canciones, rondas y juegos tradicionales haciendo aportes personales de manera espontánea </t>
  </si>
  <si>
    <t xml:space="preserve">Dramatiza diálogos con sus juguetes y otros elementos del ambiente con los que dibuja, arma o construye muñecos. </t>
  </si>
  <si>
    <t xml:space="preserve">Representa y simboliza diferentes roles y actividades al usar los objetos que encuentra a su alrededor. </t>
  </si>
  <si>
    <t xml:space="preserve">Identifica palabras que riman en juegos con la música, las rondas, la poesía, juegos corporales, entre otros </t>
  </si>
  <si>
    <t xml:space="preserve">Sigue y construye juegos de segmentación de palabras orales a través de las palmas, el zapateo, y otras estrategias. </t>
  </si>
  <si>
    <t xml:space="preserve">Establece asociaciones entre los sonidos onomatopéyicos del entorno y los objetos que simbolizan. 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</si>
  <si>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 xml:space="preserve">Lee imágenes, hace preguntas, formula ideas y crea historias a propósito de lo que percibe en diferentes registros (textos escritos, pinturas, aplicaciones, páginas web, entre otros) </t>
    </r>
  </si>
  <si>
    <t xml:space="preserve">Identifica letras que le son cotidianas y las asocia en diferentes tipos de textos (pancartas, avisos publicitarios, libros álbum, revistas, entre otros). </t>
  </si>
  <si>
    <t xml:space="preserve">Explora diferentes tipos de texto y reconoce su propósito (recetarios, libro álbum, cuento, diccionarios ilustrados, enciclopedias infantiles, cancioneros, entre otros). </t>
  </si>
  <si>
    <t xml:space="preserve">Establece relaciones sobre lo que le leen y situaciones de su vida cotidiana u otros temas de su interés. </t>
  </si>
  <si>
    <t xml:space="preserve">Se interesa por saber cómo se escriben las palabras que escucha. </t>
  </si>
  <si>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Arial"/>
        <family val="2"/>
      </rPr>
      <t xml:space="preserve">Identifica y asocia los sonidos de las letras que escucha en las lecturas y los vincula con sus propias grafías o pseudoletras para escribir lo que quiere o necesita expresar (una historia, una invitación, una carta, una receta, etc) 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</si>
  <si>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 xml:space="preserve">Escribe su nombre propio con las letras que conoce </t>
    </r>
  </si>
  <si>
    <t xml:space="preserve">Crea ambientes haciendo uso de objetos, materiales y espacios. </t>
  </si>
  <si>
    <t xml:space="preserve">Muestra atención y concentración en las actividades que desarrolla. </t>
  </si>
  <si>
    <t xml:space="preserve">Participa en el desarrollo de actividades en espacios libres y naturales. </t>
  </si>
  <si>
    <t xml:space="preserve">Coopera con otros haciendo uso de su imaginación para identificar soluciones alternativas a los desafíos que crea o se le plantean. </t>
  </si>
  <si>
    <t xml:space="preserve">Observa y hace registros gráficos, sonoros o audiovisuales para explicar lo que sucede. </t>
  </si>
  <si>
    <t xml:space="preserve">Realiza preguntas de temas que son de su interés </t>
  </si>
  <si>
    <t xml:space="preserve">Formula explicaciones para aquello que sucede a su alrededor. </t>
  </si>
  <si>
    <t xml:space="preserve">Resuelve situaciones cotidianas usando sus saberes, experiencias y habilidades </t>
  </si>
  <si>
    <t xml:space="preserve">Expresa libremente sus pensamientos y emociones a través de dibujos, pinturas, figuras modeladas o fotografías. </t>
  </si>
  <si>
    <t xml:space="preserve">Arma, desarma y transforma objetos de su entorno para descubrir, comprender su funcionamiento y darle otros usos según sus intereses o necesidades. </t>
  </si>
  <si>
    <t xml:space="preserve">Participa en juegos de transformaciones y construcción de juguetes con materiales cotidianos y bloques de construcción. </t>
  </si>
  <si>
    <t xml:space="preserve">Identifica características de las cosas que encuentra a su alrededor y se pregunta sobre cómo funcionan. </t>
  </si>
  <si>
    <t xml:space="preserve">Mide objetos utilizando patrones de medida no convencionales (número de pasos que hay entre un lugar y otro, la palma de la mano, lanas, cordones, recipientes, entre otros). </t>
  </si>
  <si>
    <t xml:space="preserve">Reconoce el antes, el ahora y el después de un evento </t>
  </si>
  <si>
    <t xml:space="preserve">Sitúa acontecimientos relevantes en el tiempo. </t>
  </si>
  <si>
    <r>
      <t>ü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Arial"/>
        <family val="2"/>
      </rPr>
      <t xml:space="preserve">Reconoce y establece relaciones espaciales a partir de su cuerpo y objetos (izquierda-derecha, arriba-abajo, delante-detrás, cerca-lejos, dentro- fuera) al participar en actividades grupales como juegos, danzas y rondas. </t>
    </r>
  </si>
  <si>
    <t xml:space="preserve">Identifica el patrón que conforma una secuencia (pollo-gato-pollo) y puede continuarla (pollo-gato-pollo-gato). </t>
  </si>
  <si>
    <t xml:space="preserve">Crea series de acuerdo a un atributo (del más largo al más corto, del más pesado al más liviano, etc). </t>
  </si>
  <si>
    <t xml:space="preserve">Clasifica colecciones de objetos de acuerdo a sus atributos (por la funcionalidad, por el sabor, por la tonalidad, por el peso, entre otras). </t>
  </si>
  <si>
    <t xml:space="preserve">Determina cuántos objetos conforman una colección a partir de: la percepción global, la enumeración y la correspondencia uno a uno. </t>
  </si>
  <si>
    <t xml:space="preserve">Compara colecciones de objetos y determina: ¿cuántos hay?, ¿en dónde hay más?, ¿en dónde hay menos?, ¿cuántos hacen falta para tener la misma cantidad?, ¿cuántos le sobran?, entre otras. </t>
  </si>
  <si>
    <t>Comprende situaciones que implican agregar y quitar, y propone procedimientos basados en la manipulación de objetos concretos o representaciones gráficas.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</si>
</sst>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Wingdings"/>
      <charset val="2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1" fillId="0" borderId="2" xfId="0" applyFont="1" applyBorder="1" applyAlignment="1">
      <alignment horizontal="center"/>
    </xf>
    <xf numFmtId="0" fontId="5" fillId="2" borderId="0" xfId="0" applyFont="1" applyFill="1"/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0" fillId="3" borderId="3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727362</xdr:colOff>
      <xdr:row>1</xdr:row>
      <xdr:rowOff>365611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2C423A8-E58B-4B93-B602-71B99111E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21044" cy="18203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zoomScaleNormal="100" workbookViewId="0">
      <selection activeCell="G19" sqref="G19"/>
    </sheetView>
  </sheetViews>
  <sheetFormatPr baseColWidth="10" defaultColWidth="11.42578125" defaultRowHeight="15" x14ac:dyDescent="0.25"/>
  <cols>
    <col min="1" max="1" width="34.42578125" customWidth="1"/>
    <col min="2" max="2" width="32.28515625" customWidth="1"/>
    <col min="3" max="3" width="30.85546875" customWidth="1"/>
    <col min="4" max="5" width="29.28515625" customWidth="1"/>
    <col min="6" max="6" width="20.42578125" customWidth="1"/>
    <col min="7" max="7" width="22.28515625" customWidth="1"/>
    <col min="8" max="8" width="30.85546875" hidden="1" customWidth="1"/>
    <col min="9" max="11" width="29.28515625" hidden="1" customWidth="1"/>
    <col min="12" max="12" width="29.28515625" customWidth="1"/>
    <col min="13" max="13" width="20.42578125" customWidth="1"/>
    <col min="14" max="14" width="22.28515625" customWidth="1"/>
    <col min="15" max="15" width="26.28515625" customWidth="1"/>
    <col min="16" max="16" width="30.85546875" customWidth="1"/>
    <col min="17" max="18" width="29.28515625" customWidth="1"/>
    <col min="25" max="27" width="11.42578125" customWidth="1"/>
    <col min="28" max="28" width="62.5703125" bestFit="1" customWidth="1"/>
    <col min="30" max="30" width="48.7109375" bestFit="1" customWidth="1"/>
  </cols>
  <sheetData>
    <row r="1" spans="1:28" ht="114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</row>
    <row r="2" spans="1:28" ht="31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28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8" ht="63.75" customHeight="1" x14ac:dyDescent="0.25">
      <c r="A4" s="9" t="s">
        <v>0</v>
      </c>
      <c r="B4" s="9"/>
      <c r="C4" s="10" t="s">
        <v>1</v>
      </c>
      <c r="D4" s="10" t="s">
        <v>2</v>
      </c>
      <c r="E4" s="11" t="s">
        <v>3</v>
      </c>
      <c r="F4" s="12" t="s">
        <v>4</v>
      </c>
      <c r="G4" s="13"/>
      <c r="H4" s="10" t="s">
        <v>5</v>
      </c>
      <c r="I4" s="10" t="s">
        <v>2</v>
      </c>
      <c r="J4" s="11" t="s">
        <v>3</v>
      </c>
      <c r="K4" s="14" t="s">
        <v>6</v>
      </c>
      <c r="L4" s="14" t="s">
        <v>6</v>
      </c>
      <c r="M4" s="12" t="s">
        <v>7</v>
      </c>
      <c r="N4" s="13"/>
      <c r="O4" s="14" t="s">
        <v>6</v>
      </c>
      <c r="P4" s="10" t="s">
        <v>8</v>
      </c>
      <c r="Q4" s="10" t="s">
        <v>2</v>
      </c>
      <c r="R4" s="10" t="s">
        <v>9</v>
      </c>
      <c r="AB4" s="1"/>
    </row>
    <row r="5" spans="1:28" ht="30" x14ac:dyDescent="0.25">
      <c r="A5" s="15" t="s">
        <v>10</v>
      </c>
      <c r="B5" s="15" t="s">
        <v>11</v>
      </c>
      <c r="C5" s="16"/>
      <c r="D5" s="16"/>
      <c r="E5" s="17"/>
      <c r="F5" s="18" t="s">
        <v>12</v>
      </c>
      <c r="G5" s="18" t="s">
        <v>13</v>
      </c>
      <c r="H5" s="16"/>
      <c r="I5" s="16"/>
      <c r="J5" s="17"/>
      <c r="K5" s="19"/>
      <c r="L5" s="19"/>
      <c r="M5" s="18" t="s">
        <v>12</v>
      </c>
      <c r="N5" s="18" t="s">
        <v>13</v>
      </c>
      <c r="O5" s="20"/>
      <c r="P5" s="16"/>
      <c r="Q5" s="16"/>
      <c r="R5" s="16"/>
      <c r="AB5" s="1"/>
    </row>
    <row r="6" spans="1:28" ht="56.25" customHeight="1" x14ac:dyDescent="0.25">
      <c r="A6" s="21" t="s">
        <v>14</v>
      </c>
      <c r="B6" s="21" t="s">
        <v>14</v>
      </c>
      <c r="C6" s="22"/>
      <c r="D6" s="21" t="s">
        <v>14</v>
      </c>
      <c r="E6" s="21" t="s">
        <v>15</v>
      </c>
      <c r="F6" s="21"/>
      <c r="G6" s="21"/>
      <c r="H6" s="22"/>
      <c r="I6" s="21"/>
      <c r="J6" s="21"/>
      <c r="K6" s="21"/>
      <c r="L6" s="21"/>
      <c r="M6" s="21"/>
      <c r="N6" s="21"/>
      <c r="O6" s="21"/>
      <c r="P6" s="22"/>
      <c r="Q6" s="21"/>
      <c r="R6" s="21"/>
      <c r="AB6" s="1"/>
    </row>
    <row r="7" spans="1:28" ht="15.75" x14ac:dyDescent="0.25">
      <c r="A7" s="21"/>
      <c r="B7" s="21"/>
      <c r="C7" s="23"/>
      <c r="D7" s="21"/>
      <c r="E7" s="24"/>
      <c r="F7" s="24"/>
      <c r="G7" s="24"/>
      <c r="H7" s="23"/>
      <c r="I7" s="21"/>
      <c r="J7" s="24"/>
      <c r="K7" s="24"/>
      <c r="L7" s="24"/>
      <c r="M7" s="24"/>
      <c r="N7" s="24"/>
      <c r="O7" s="24"/>
      <c r="P7" s="23"/>
      <c r="Q7" s="21"/>
      <c r="R7" s="24"/>
      <c r="AB7" s="1"/>
    </row>
    <row r="8" spans="1:28" ht="15.75" x14ac:dyDescent="0.25">
      <c r="A8" s="21"/>
      <c r="B8" s="21"/>
      <c r="C8" s="23"/>
      <c r="D8" s="21"/>
      <c r="E8" s="24"/>
      <c r="F8" s="24"/>
      <c r="G8" s="24"/>
      <c r="H8" s="23"/>
      <c r="I8" s="21"/>
      <c r="J8" s="24"/>
      <c r="K8" s="24"/>
      <c r="L8" s="24"/>
      <c r="M8" s="24"/>
      <c r="N8" s="24"/>
      <c r="O8" s="24"/>
      <c r="P8" s="23"/>
      <c r="Q8" s="21"/>
      <c r="R8" s="24"/>
      <c r="AB8" s="1"/>
    </row>
    <row r="9" spans="1:28" ht="15.75" x14ac:dyDescent="0.25">
      <c r="A9" s="21"/>
      <c r="B9" s="21"/>
      <c r="C9" s="23"/>
      <c r="D9" s="21"/>
      <c r="E9" s="21"/>
      <c r="F9" s="24"/>
      <c r="G9" s="24"/>
      <c r="H9" s="23"/>
      <c r="I9" s="21"/>
      <c r="J9" s="21"/>
      <c r="K9" s="21"/>
      <c r="L9" s="21"/>
      <c r="M9" s="24"/>
      <c r="N9" s="24"/>
      <c r="O9" s="24"/>
      <c r="P9" s="23"/>
      <c r="Q9" s="21"/>
      <c r="R9" s="21"/>
      <c r="AB9" s="1"/>
    </row>
    <row r="10" spans="1:28" ht="15.75" x14ac:dyDescent="0.25">
      <c r="A10" s="24"/>
      <c r="B10" s="24"/>
      <c r="C10" s="23"/>
      <c r="D10" s="24"/>
      <c r="E10" s="24"/>
      <c r="F10" s="24"/>
      <c r="G10" s="24"/>
      <c r="H10" s="23"/>
      <c r="I10" s="24"/>
      <c r="J10" s="24"/>
      <c r="K10" s="24"/>
      <c r="L10" s="24"/>
      <c r="M10" s="24"/>
      <c r="N10" s="24"/>
      <c r="O10" s="24"/>
      <c r="P10" s="23"/>
      <c r="Q10" s="24"/>
      <c r="R10" s="24"/>
      <c r="AB10" s="1"/>
    </row>
    <row r="11" spans="1:28" ht="15.75" x14ac:dyDescent="0.25">
      <c r="A11" s="24"/>
      <c r="B11" s="24"/>
      <c r="C11" s="23"/>
      <c r="D11" s="24"/>
      <c r="E11" s="24"/>
      <c r="F11" s="24"/>
      <c r="G11" s="24"/>
      <c r="H11" s="23"/>
      <c r="I11" s="24"/>
      <c r="J11" s="24"/>
      <c r="K11" s="24"/>
      <c r="L11" s="24"/>
      <c r="M11" s="24"/>
      <c r="N11" s="24"/>
      <c r="O11" s="24"/>
      <c r="P11" s="23"/>
      <c r="Q11" s="24"/>
      <c r="R11" s="24"/>
      <c r="AB11" s="2"/>
    </row>
  </sheetData>
  <mergeCells count="13">
    <mergeCell ref="A4:B4"/>
    <mergeCell ref="E4:E5"/>
    <mergeCell ref="R4:R5"/>
    <mergeCell ref="Q4:Q5"/>
    <mergeCell ref="F4:G4"/>
    <mergeCell ref="H4:H5"/>
    <mergeCell ref="I4:I5"/>
    <mergeCell ref="J4:J5"/>
    <mergeCell ref="M4:N4"/>
    <mergeCell ref="P4:P5"/>
    <mergeCell ref="C4:C5"/>
    <mergeCell ref="D4:D5"/>
    <mergeCell ref="A1:R2"/>
  </mergeCells>
  <dataValidations count="2">
    <dataValidation type="list" allowBlank="1" showInputMessage="1" showErrorMessage="1" sqref="E7:E11 R7:R11 J7:L11" xr:uid="{00000000-0002-0000-0000-000000000000}">
      <formula1>#REF!</formula1>
    </dataValidation>
    <dataValidation type="list" allowBlank="1" showInputMessage="1" showErrorMessage="1" sqref="A7:B11 M7:O11 Q7:Q11 F7:G11 D7:D11 I7:I11" xr:uid="{00000000-0002-0000-0000-000001000000}">
      <formula1>$AB$4:$AB$11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Hoja1!$I$6:$I$67</xm:f>
          </x14:formula1>
          <xm:sqref>A6:B6 D6 I6 F6:G6 Q6 M6:O6</xm:sqref>
        </x14:dataValidation>
        <x14:dataValidation type="list" allowBlank="1" showInputMessage="1" showErrorMessage="1" xr:uid="{00000000-0002-0000-0000-000003000000}">
          <x14:formula1>
            <xm:f>Hoja1!$D$5:$D$10</xm:f>
          </x14:formula1>
          <xm:sqref>R6 E6 J6</xm:sqref>
        </x14:dataValidation>
        <x14:dataValidation type="list" allowBlank="1" showInputMessage="1" showErrorMessage="1" xr:uid="{00000000-0002-0000-0000-000004000000}">
          <x14:formula1>
            <xm:f>Hoja1!$N$4:$N$5</xm:f>
          </x14:formula1>
          <xm:sqref>K6:L6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4:N67"/>
  <sheetViews>
    <sheetView workbookViewId="0">
      <selection activeCell="N5" sqref="N5"/>
    </sheetView>
  </sheetViews>
  <sheetFormatPr baseColWidth="10" defaultColWidth="11.42578125" defaultRowHeight="15" x14ac:dyDescent="0.25"/>
  <sheetData>
    <row r="4" spans="4:14" x14ac:dyDescent="0.25">
      <c r="D4" s="4" t="s">
        <v>16</v>
      </c>
      <c r="I4" s="4" t="s">
        <v>17</v>
      </c>
      <c r="N4" t="s">
        <v>18</v>
      </c>
    </row>
    <row r="5" spans="4:14" x14ac:dyDescent="0.25">
      <c r="D5" t="s">
        <v>19</v>
      </c>
      <c r="N5" t="s">
        <v>20</v>
      </c>
    </row>
    <row r="6" spans="4:14" x14ac:dyDescent="0.25">
      <c r="D6" t="s">
        <v>15</v>
      </c>
      <c r="I6" t="s">
        <v>21</v>
      </c>
    </row>
    <row r="7" spans="4:14" x14ac:dyDescent="0.25">
      <c r="D7" t="s">
        <v>22</v>
      </c>
      <c r="I7" t="s">
        <v>23</v>
      </c>
    </row>
    <row r="8" spans="4:14" x14ac:dyDescent="0.25">
      <c r="D8" t="s">
        <v>24</v>
      </c>
      <c r="I8" t="s">
        <v>25</v>
      </c>
    </row>
    <row r="9" spans="4:14" x14ac:dyDescent="0.25">
      <c r="D9" t="s">
        <v>26</v>
      </c>
      <c r="I9" t="s">
        <v>27</v>
      </c>
    </row>
    <row r="10" spans="4:14" x14ac:dyDescent="0.25">
      <c r="D10" t="s">
        <v>28</v>
      </c>
      <c r="I10" t="s">
        <v>29</v>
      </c>
    </row>
    <row r="11" spans="4:14" x14ac:dyDescent="0.25">
      <c r="I11" t="s">
        <v>30</v>
      </c>
    </row>
    <row r="12" spans="4:14" x14ac:dyDescent="0.25">
      <c r="I12" t="s">
        <v>31</v>
      </c>
    </row>
    <row r="13" spans="4:14" x14ac:dyDescent="0.25">
      <c r="I13" t="s">
        <v>32</v>
      </c>
    </row>
    <row r="14" spans="4:14" x14ac:dyDescent="0.25">
      <c r="I14" t="s">
        <v>33</v>
      </c>
    </row>
    <row r="15" spans="4:14" x14ac:dyDescent="0.25">
      <c r="I15" t="s">
        <v>34</v>
      </c>
    </row>
    <row r="16" spans="4:14" x14ac:dyDescent="0.25">
      <c r="I16" t="s">
        <v>35</v>
      </c>
    </row>
    <row r="17" spans="9:9" x14ac:dyDescent="0.25">
      <c r="I17" t="s">
        <v>36</v>
      </c>
    </row>
    <row r="18" spans="9:9" x14ac:dyDescent="0.25">
      <c r="I18" t="s">
        <v>14</v>
      </c>
    </row>
    <row r="19" spans="9:9" x14ac:dyDescent="0.25">
      <c r="I19" t="s">
        <v>37</v>
      </c>
    </row>
    <row r="20" spans="9:9" ht="15.75" x14ac:dyDescent="0.25">
      <c r="I20" t="s">
        <v>38</v>
      </c>
    </row>
    <row r="21" spans="9:9" ht="15.75" x14ac:dyDescent="0.25">
      <c r="I21" t="s">
        <v>39</v>
      </c>
    </row>
    <row r="22" spans="9:9" ht="15.75" x14ac:dyDescent="0.25">
      <c r="I22" t="s">
        <v>40</v>
      </c>
    </row>
    <row r="23" spans="9:9" ht="15.75" x14ac:dyDescent="0.25">
      <c r="I23" t="s">
        <v>41</v>
      </c>
    </row>
    <row r="24" spans="9:9" ht="15.75" x14ac:dyDescent="0.25">
      <c r="I24" t="s">
        <v>42</v>
      </c>
    </row>
    <row r="25" spans="9:9" x14ac:dyDescent="0.25">
      <c r="I25" t="s">
        <v>43</v>
      </c>
    </row>
    <row r="26" spans="9:9" x14ac:dyDescent="0.25">
      <c r="I26" t="s">
        <v>44</v>
      </c>
    </row>
    <row r="27" spans="9:9" x14ac:dyDescent="0.25">
      <c r="I27" t="s">
        <v>45</v>
      </c>
    </row>
    <row r="28" spans="9:9" x14ac:dyDescent="0.25">
      <c r="I28" t="s">
        <v>46</v>
      </c>
    </row>
    <row r="29" spans="9:9" x14ac:dyDescent="0.25">
      <c r="I29" t="s">
        <v>47</v>
      </c>
    </row>
    <row r="30" spans="9:9" x14ac:dyDescent="0.25">
      <c r="I30" t="s">
        <v>48</v>
      </c>
    </row>
    <row r="31" spans="9:9" x14ac:dyDescent="0.25">
      <c r="I31" t="s">
        <v>49</v>
      </c>
    </row>
    <row r="32" spans="9:9" x14ac:dyDescent="0.25">
      <c r="I32" t="s">
        <v>50</v>
      </c>
    </row>
    <row r="33" spans="9:9" x14ac:dyDescent="0.25">
      <c r="I33" t="s">
        <v>51</v>
      </c>
    </row>
    <row r="34" spans="9:9" x14ac:dyDescent="0.25">
      <c r="I34" t="s">
        <v>52</v>
      </c>
    </row>
    <row r="35" spans="9:9" x14ac:dyDescent="0.25">
      <c r="I35" t="s">
        <v>53</v>
      </c>
    </row>
    <row r="36" spans="9:9" x14ac:dyDescent="0.25">
      <c r="I36" t="s">
        <v>54</v>
      </c>
    </row>
    <row r="37" spans="9:9" x14ac:dyDescent="0.25">
      <c r="I37" t="s">
        <v>55</v>
      </c>
    </row>
    <row r="38" spans="9:9" x14ac:dyDescent="0.25">
      <c r="I38" t="s">
        <v>56</v>
      </c>
    </row>
    <row r="39" spans="9:9" ht="15.75" x14ac:dyDescent="0.25">
      <c r="I39" t="s">
        <v>57</v>
      </c>
    </row>
    <row r="40" spans="9:9" x14ac:dyDescent="0.25">
      <c r="I40" t="s">
        <v>58</v>
      </c>
    </row>
    <row r="41" spans="9:9" x14ac:dyDescent="0.25">
      <c r="I41" t="s">
        <v>59</v>
      </c>
    </row>
    <row r="42" spans="9:9" x14ac:dyDescent="0.25">
      <c r="I42" t="s">
        <v>60</v>
      </c>
    </row>
    <row r="43" spans="9:9" x14ac:dyDescent="0.25">
      <c r="I43" t="s">
        <v>61</v>
      </c>
    </row>
    <row r="44" spans="9:9" ht="15.75" x14ac:dyDescent="0.25">
      <c r="I44" t="s">
        <v>62</v>
      </c>
    </row>
    <row r="45" spans="9:9" ht="15.75" x14ac:dyDescent="0.25">
      <c r="I45" t="s">
        <v>63</v>
      </c>
    </row>
    <row r="46" spans="9:9" x14ac:dyDescent="0.25">
      <c r="I46" t="s">
        <v>64</v>
      </c>
    </row>
    <row r="47" spans="9:9" x14ac:dyDescent="0.25">
      <c r="I47" t="s">
        <v>65</v>
      </c>
    </row>
    <row r="48" spans="9:9" x14ac:dyDescent="0.25">
      <c r="I48" t="s">
        <v>66</v>
      </c>
    </row>
    <row r="49" spans="9:9" x14ac:dyDescent="0.25">
      <c r="I49" t="s">
        <v>67</v>
      </c>
    </row>
    <row r="50" spans="9:9" x14ac:dyDescent="0.25">
      <c r="I50" t="s">
        <v>68</v>
      </c>
    </row>
    <row r="51" spans="9:9" x14ac:dyDescent="0.25">
      <c r="I51" t="s">
        <v>69</v>
      </c>
    </row>
    <row r="52" spans="9:9" x14ac:dyDescent="0.25">
      <c r="I52" t="s">
        <v>70</v>
      </c>
    </row>
    <row r="53" spans="9:9" x14ac:dyDescent="0.25">
      <c r="I53" t="s">
        <v>71</v>
      </c>
    </row>
    <row r="54" spans="9:9" x14ac:dyDescent="0.25">
      <c r="I54" t="s">
        <v>72</v>
      </c>
    </row>
    <row r="55" spans="9:9" x14ac:dyDescent="0.25">
      <c r="I55" t="s">
        <v>73</v>
      </c>
    </row>
    <row r="56" spans="9:9" x14ac:dyDescent="0.25">
      <c r="I56" t="s">
        <v>74</v>
      </c>
    </row>
    <row r="57" spans="9:9" x14ac:dyDescent="0.25">
      <c r="I57" t="s">
        <v>75</v>
      </c>
    </row>
    <row r="58" spans="9:9" x14ac:dyDescent="0.25">
      <c r="I58" t="s">
        <v>76</v>
      </c>
    </row>
    <row r="59" spans="9:9" x14ac:dyDescent="0.25">
      <c r="I59" t="s">
        <v>77</v>
      </c>
    </row>
    <row r="60" spans="9:9" x14ac:dyDescent="0.25">
      <c r="I60" t="s">
        <v>78</v>
      </c>
    </row>
    <row r="61" spans="9:9" ht="15.75" x14ac:dyDescent="0.25">
      <c r="I61" t="s">
        <v>79</v>
      </c>
    </row>
    <row r="62" spans="9:9" x14ac:dyDescent="0.25">
      <c r="I62" t="s">
        <v>80</v>
      </c>
    </row>
    <row r="63" spans="9:9" x14ac:dyDescent="0.25">
      <c r="I63" t="s">
        <v>81</v>
      </c>
    </row>
    <row r="64" spans="9:9" x14ac:dyDescent="0.25">
      <c r="I64" t="s">
        <v>82</v>
      </c>
    </row>
    <row r="65" spans="9:9" x14ac:dyDescent="0.25">
      <c r="I65" t="s">
        <v>83</v>
      </c>
    </row>
    <row r="66" spans="9:9" x14ac:dyDescent="0.25">
      <c r="I66" t="s">
        <v>84</v>
      </c>
    </row>
    <row r="67" spans="9:9" x14ac:dyDescent="0.25">
      <c r="I67" t="s">
        <v>85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ESTELA TABARES</dc:creator>
  <cp:keywords/>
  <dc:description/>
  <cp:lastModifiedBy>Jose Julian Sanchez Guerrero</cp:lastModifiedBy>
  <cp:revision/>
  <dcterms:created xsi:type="dcterms:W3CDTF">2021-10-11T16:26:15Z</dcterms:created>
  <dcterms:modified xsi:type="dcterms:W3CDTF">2024-06-10T18:57:02Z</dcterms:modified>
  <cp:category/>
  <cp:contentStatus/>
</cp:coreProperties>
</file>