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EVE 2024\5. ADMINISTRACIÓN DE RECURSOS\"/>
    </mc:Choice>
  </mc:AlternateContent>
  <xr:revisionPtr revIDLastSave="0" documentId="13_ncr:1_{4EFB29D7-600C-42C6-86B8-A3FC80B03B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ronograma" sheetId="1" r:id="rId1"/>
    <sheet name="Validaciones" sheetId="2" r:id="rId2"/>
    <sheet name="Control de Cambios" sheetId="3" r:id="rId3"/>
  </sheets>
  <externalReferences>
    <externalReference r:id="rId4"/>
    <externalReference r:id="rId5"/>
  </externalReferences>
  <definedNames>
    <definedName name="GR">[1]Hoja1!$C$131:$C$133</definedName>
    <definedName name="GU">[1]Hoja1!$B$135:$B$137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<sst xmlns="http://schemas.openxmlformats.org/spreadsheetml/2006/main" count="118" uniqueCount="41">
  <si>
    <t>ACTIVIDAD</t>
  </si>
  <si>
    <t>OBJETIVO</t>
  </si>
  <si>
    <t>RESPONSABLE</t>
  </si>
  <si>
    <t>EJECUCIÓN</t>
  </si>
  <si>
    <t>ESTADO DE LA ACTIVIDADES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</si>
  <si>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</si>
  <si>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</si>
  <si>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</si>
  <si>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</si>
  <si>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</si>
  <si>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</si>
  <si>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</si>
  <si>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</si>
  <si>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</si>
  <si>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</si>
  <si>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</si>
  <si>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S1</t>
  </si>
  <si>
    <t>S2</t>
  </si>
  <si>
    <t>S3</t>
  </si>
  <si>
    <t>S4</t>
  </si>
  <si>
    <t>FECHA</t>
  </si>
  <si>
    <t>ESTADO</t>
  </si>
  <si>
    <t>Estado</t>
  </si>
  <si>
    <t>E</t>
  </si>
  <si>
    <t>P</t>
  </si>
  <si>
    <t>R</t>
  </si>
  <si>
    <t>N/A</t>
  </si>
  <si>
    <t>CONTROL DE LA INFORMACIÓN  DOCUMENTADA</t>
  </si>
  <si>
    <t>ELABORADO</t>
  </si>
  <si>
    <t>REVISADO</t>
  </si>
  <si>
    <t>APROBADO</t>
  </si>
  <si>
    <t>NOMBRE</t>
  </si>
  <si>
    <t>CÓDIGO</t>
  </si>
  <si>
    <t>VERSIÓN</t>
  </si>
  <si>
    <t>DESCRIPCIÓN</t>
  </si>
  <si>
    <t>Luz Bibiana Sánchez Henao</t>
  </si>
  <si>
    <t>Cronograma de Actividades del COPASST</t>
  </si>
  <si>
    <t>Creación del formato</t>
  </si>
  <si>
    <t>Código AR-Fo-26</t>
  </si>
  <si>
    <t>CRONOGRAMA DE ACTIVIDADES COPASST</t>
  </si>
  <si>
    <t>Versión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</si>
</sst>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1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hair">
        <color theme="1"/>
      </right>
      <top style="hair">
        <color theme="1"/>
      </top>
      <bottom style="dashed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ashed">
        <color theme="1"/>
      </bottom>
      <diagonal/>
    </border>
    <border>
      <left style="dashed">
        <color theme="1"/>
      </left>
      <right style="hair">
        <color theme="1"/>
      </right>
      <top/>
      <bottom style="hair">
        <color theme="1"/>
      </bottom>
      <diagonal/>
    </border>
    <border>
      <left style="dashed">
        <color theme="1"/>
      </left>
      <right style="double">
        <color theme="0"/>
      </right>
      <top style="dashed">
        <color theme="1"/>
      </top>
      <bottom style="dashed">
        <color theme="1"/>
      </bottom>
      <diagonal/>
    </border>
    <border>
      <left style="double">
        <color theme="0"/>
      </left>
      <right style="double">
        <color theme="0"/>
      </right>
      <top style="dashed">
        <color theme="1"/>
      </top>
      <bottom style="dashed">
        <color theme="1"/>
      </bottom>
      <diagonal/>
    </border>
    <border>
      <left style="double">
        <color theme="0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dashed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indent="1"/>
    </xf>
    <xf numFmtId="14" fontId="5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8" fillId="3" borderId="0" xfId="3" applyFont="1" applyFill="1"/>
    <xf numFmtId="0" fontId="1" fillId="3" borderId="0" xfId="3" applyFill="1"/>
    <xf numFmtId="0" fontId="8" fillId="3" borderId="12" xfId="3" applyFont="1" applyFill="1" applyBorder="1" applyAlignment="1">
      <alignment horizontal="center"/>
    </xf>
    <xf numFmtId="0" fontId="8" fillId="3" borderId="13" xfId="3" applyFont="1" applyFill="1" applyBorder="1" applyAlignment="1">
      <alignment horizontal="left" indent="1"/>
    </xf>
    <xf numFmtId="0" fontId="8" fillId="3" borderId="13" xfId="3" applyFont="1" applyFill="1" applyBorder="1" applyAlignment="1">
      <alignment horizontal="center"/>
    </xf>
    <xf numFmtId="14" fontId="8" fillId="3" borderId="13" xfId="3" applyNumberFormat="1" applyFont="1" applyFill="1" applyBorder="1" applyAlignment="1">
      <alignment horizontal="center"/>
    </xf>
    <xf numFmtId="0" fontId="8" fillId="3" borderId="12" xfId="3" applyFont="1" applyFill="1" applyBorder="1"/>
    <xf numFmtId="0" fontId="6" fillId="4" borderId="11" xfId="3" applyFont="1" applyFill="1" applyBorder="1" applyAlignment="1">
      <alignment horizontal="center"/>
    </xf>
    <xf numFmtId="0" fontId="6" fillId="9" borderId="11" xfId="3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6" xfId="0" applyBorder="1" applyAlignment="1">
      <alignment horizontal="left" vertical="center" wrapText="1"/>
    </xf>
    <xf numFmtId="0" fontId="0" fillId="3" borderId="1" xfId="0" applyFill="1" applyBorder="1" applyAlignment="1">
      <alignment horizontal="justify" vertical="center"/>
    </xf>
    <xf numFmtId="0" fontId="4" fillId="3" borderId="6" xfId="0" applyFont="1" applyFill="1" applyBorder="1" applyAlignment="1">
      <alignment horizontal="justify" vertical="center"/>
    </xf>
    <xf numFmtId="0" fontId="0" fillId="0" borderId="15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/>
    </xf>
    <xf numFmtId="0" fontId="5" fillId="8" borderId="3" xfId="0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2" xfId="0" applyFill="1" applyBorder="1" applyAlignment="1">
      <alignment horizontal="justify" vertical="center"/>
    </xf>
    <xf numFmtId="0" fontId="6" fillId="9" borderId="8" xfId="3" applyFont="1" applyFill="1" applyBorder="1" applyAlignment="1">
      <alignment horizontal="center"/>
    </xf>
    <xf numFmtId="0" fontId="6" fillId="9" borderId="9" xfId="3" applyFont="1" applyFill="1" applyBorder="1" applyAlignment="1">
      <alignment horizontal="center"/>
    </xf>
    <xf numFmtId="0" fontId="6" fillId="9" borderId="10" xfId="3" applyFont="1" applyFill="1" applyBorder="1" applyAlignment="1">
      <alignment horizontal="center"/>
    </xf>
    <xf numFmtId="14" fontId="5" fillId="4" borderId="21" xfId="0" applyNumberFormat="1" applyFont="1" applyFill="1" applyBorder="1" applyAlignment="1">
      <alignment horizontal="center" vertical="center"/>
    </xf>
    <xf numFmtId="0" fontId="0" fillId="0" borderId="22" xfId="0" applyBorder="1" applyAlignment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203"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colors>
    <mruColors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4517</xdr:colOff>
      <xdr:row>0</xdr:row>
      <xdr:rowOff>0</xdr:rowOff>
    </xdr:from>
    <xdr:to>
      <xdr:col>14</xdr:col>
      <xdr:colOff>17498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6C32A8-E946-4405-936F-986FD28F8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517" y="0"/>
          <a:ext cx="12602546" cy="1656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%20ENVY\Google%20Drive\SIG%20INTEGRANDO\GESTI&#211;N%20T&#201;CNICA\Contratos%20en%20Ejecuci&#243;n\QTI\NUEVO%20SIG\FORMATOS%20DEL%20SIG\GESTI&#211;N%20ESTRAT&#201;GICA\GET-FO-03%20Contexto%20Organizacional%20y%20Mapeo%20de%20Riesg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G-%20SST\SG-SST\1.%20PLANEAR\EST&#193;NDAR%202.%20GESTI&#211;N%20INTEGRAL%20DEL%20SGSST\D.%20PLAN%20ANUAL%20DE%20TRABAJO%20SGSST\2019\(F-SST-16)%20Vr%201%20Plan%20Anual%20de%20Trabajo%20del%20SGS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S"/>
      <sheetName val="MEFI - MEFE"/>
      <sheetName val="NEPI"/>
      <sheetName val="MAPA DE RIEGOS Y OPORTUNIDADES"/>
      <sheetName val="EFICACIA DE LAS ACCIONES"/>
      <sheetName val="ANÁLISIS DE R&amp;O"/>
      <sheetName val="PROBABILIDAD"/>
      <sheetName val="OPCIONES MANEJO DEL RIESGO"/>
      <sheetName val="VALIDACIONES"/>
      <sheetName val="Control de Cambi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dades"/>
      <sheetName val="Eficacia del Plan"/>
      <sheetName val="Validaciones"/>
      <sheetName val="Control de Cambios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</sheetPr>
  <dimension ref="A1:AW49"/>
  <sheetViews>
    <sheetView showGridLines="0" tabSelected="1" zoomScale="85" zoomScaleNormal="85" workbookViewId="0">
      <selection sqref="A1:N7"/>
    </sheetView>
  </sheetViews>
  <sheetFormatPr baseColWidth="10" defaultColWidth="11.42578125" defaultRowHeight="15.75" x14ac:dyDescent="0.25"/>
  <cols>
    <col min="1" max="1" width="4.140625" customWidth="1"/>
    <col min="2" max="2" width="47.42578125" customWidth="1"/>
    <col min="3" max="3" width="29.7109375" customWidth="1"/>
    <col min="4" max="4" width="26.5703125" customWidth="1"/>
    <col min="5" max="5" width="15.7109375" customWidth="1"/>
    <col min="6" max="49" width="7.7109375" customWidth="1"/>
  </cols>
  <sheetData>
    <row r="1" spans="1:49" ht="15.7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</row>
    <row r="2" spans="1:49" ht="15.75" customHeight="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</row>
    <row r="3" spans="1:49" ht="15.75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</row>
    <row r="4" spans="1:49" ht="25.5" customHeight="1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</row>
    <row r="5" spans="1:49" ht="15.75" customHeigh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</row>
    <row r="6" spans="1:49" ht="15.75" customHeight="1" x14ac:dyDescent="0.2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</row>
    <row r="7" spans="1:49" ht="27" customHeight="1" x14ac:dyDescent="0.25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</row>
    <row r="8" spans="1:49" ht="24" customHeight="1" x14ac:dyDescent="0.3">
      <c r="A8" s="56"/>
      <c r="B8" s="60" t="s">
        <v>38</v>
      </c>
      <c r="C8" s="61" t="s">
        <v>39</v>
      </c>
      <c r="D8" s="62"/>
      <c r="E8" s="62"/>
      <c r="F8" s="62"/>
      <c r="G8" s="62"/>
      <c r="H8" s="62"/>
      <c r="I8" s="62"/>
      <c r="J8" s="63"/>
      <c r="K8" s="61" t="s">
        <v>40</v>
      </c>
      <c r="L8" s="62"/>
      <c r="M8" s="63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</row>
    <row r="9" spans="1:49" x14ac:dyDescent="0.25">
      <c r="B9" s="47" t="s">
        <v>0</v>
      </c>
      <c r="C9" s="47" t="s">
        <v>1</v>
      </c>
      <c r="D9" s="47" t="s">
        <v>2</v>
      </c>
      <c r="E9" s="55" t="s">
        <v>3</v>
      </c>
      <c r="F9" s="46" t="s">
        <v>4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</row>
    <row r="10" spans="1:49" x14ac:dyDescent="0.25">
      <c r="B10" s="48"/>
      <c r="C10" s="48"/>
      <c r="D10" s="48"/>
      <c r="E10" s="45"/>
      <c r="F10" s="44" t="s">
        <v>5</v>
      </c>
      <c r="G10" s="44"/>
      <c r="H10" s="44"/>
      <c r="I10" s="44"/>
      <c r="J10" s="44" t="s">
        <v>6</v>
      </c>
      <c r="K10" s="44"/>
      <c r="L10" s="44"/>
      <c r="M10" s="44"/>
      <c r="N10" s="44" t="s">
        <v>7</v>
      </c>
      <c r="O10" s="44"/>
      <c r="P10" s="44"/>
      <c r="Q10" s="44"/>
      <c r="R10" s="44" t="s">
        <v>8</v>
      </c>
      <c r="S10" s="44"/>
      <c r="T10" s="44"/>
      <c r="U10" s="44"/>
      <c r="V10" s="44" t="s">
        <v>9</v>
      </c>
      <c r="W10" s="44"/>
      <c r="X10" s="44"/>
      <c r="Y10" s="44"/>
      <c r="Z10" s="44" t="s">
        <v>10</v>
      </c>
      <c r="AA10" s="44"/>
      <c r="AB10" s="44"/>
      <c r="AC10" s="44"/>
      <c r="AD10" s="44" t="s">
        <v>11</v>
      </c>
      <c r="AE10" s="44"/>
      <c r="AF10" s="44"/>
      <c r="AG10" s="44"/>
      <c r="AH10" s="44" t="s">
        <v>12</v>
      </c>
      <c r="AI10" s="44"/>
      <c r="AJ10" s="44"/>
      <c r="AK10" s="44"/>
      <c r="AL10" s="44" t="s">
        <v>13</v>
      </c>
      <c r="AM10" s="44"/>
      <c r="AN10" s="44"/>
      <c r="AO10" s="44"/>
      <c r="AP10" s="44" t="s">
        <v>14</v>
      </c>
      <c r="AQ10" s="44"/>
      <c r="AR10" s="44"/>
      <c r="AS10" s="44"/>
      <c r="AT10" s="44" t="s">
        <v>15</v>
      </c>
      <c r="AU10" s="44"/>
      <c r="AV10" s="44"/>
      <c r="AW10" s="44"/>
    </row>
    <row r="11" spans="1:49" ht="16.5" x14ac:dyDescent="0.25">
      <c r="B11" s="48"/>
      <c r="C11" s="48"/>
      <c r="D11" s="48"/>
      <c r="E11" s="45"/>
      <c r="F11" s="11" t="s">
        <v>16</v>
      </c>
      <c r="G11" s="11" t="s">
        <v>17</v>
      </c>
      <c r="H11" s="11" t="s">
        <v>18</v>
      </c>
      <c r="I11" s="11" t="s">
        <v>19</v>
      </c>
      <c r="J11" s="11" t="s">
        <v>16</v>
      </c>
      <c r="K11" s="11" t="s">
        <v>17</v>
      </c>
      <c r="L11" s="11" t="s">
        <v>18</v>
      </c>
      <c r="M11" s="11" t="s">
        <v>19</v>
      </c>
      <c r="N11" s="11" t="s">
        <v>16</v>
      </c>
      <c r="O11" s="11" t="s">
        <v>17</v>
      </c>
      <c r="P11" s="11" t="s">
        <v>18</v>
      </c>
      <c r="Q11" s="11" t="s">
        <v>19</v>
      </c>
      <c r="R11" s="11" t="s">
        <v>16</v>
      </c>
      <c r="S11" s="11" t="s">
        <v>17</v>
      </c>
      <c r="T11" s="11" t="s">
        <v>18</v>
      </c>
      <c r="U11" s="11" t="s">
        <v>19</v>
      </c>
      <c r="V11" s="11" t="s">
        <v>16</v>
      </c>
      <c r="W11" s="11" t="s">
        <v>17</v>
      </c>
      <c r="X11" s="11" t="s">
        <v>18</v>
      </c>
      <c r="Y11" s="11" t="s">
        <v>19</v>
      </c>
      <c r="Z11" s="11" t="s">
        <v>16</v>
      </c>
      <c r="AA11" s="11" t="s">
        <v>17</v>
      </c>
      <c r="AB11" s="11" t="s">
        <v>18</v>
      </c>
      <c r="AC11" s="11" t="s">
        <v>19</v>
      </c>
      <c r="AD11" s="11" t="s">
        <v>16</v>
      </c>
      <c r="AE11" s="11" t="s">
        <v>17</v>
      </c>
      <c r="AF11" s="11" t="s">
        <v>18</v>
      </c>
      <c r="AG11" s="11" t="s">
        <v>19</v>
      </c>
      <c r="AH11" s="11" t="s">
        <v>16</v>
      </c>
      <c r="AI11" s="11" t="s">
        <v>17</v>
      </c>
      <c r="AJ11" s="11" t="s">
        <v>18</v>
      </c>
      <c r="AK11" s="11" t="s">
        <v>19</v>
      </c>
      <c r="AL11" s="11" t="s">
        <v>16</v>
      </c>
      <c r="AM11" s="11" t="s">
        <v>17</v>
      </c>
      <c r="AN11" s="11" t="s">
        <v>18</v>
      </c>
      <c r="AO11" s="11" t="s">
        <v>19</v>
      </c>
      <c r="AP11" s="11" t="s">
        <v>16</v>
      </c>
      <c r="AQ11" s="11" t="s">
        <v>17</v>
      </c>
      <c r="AR11" s="11" t="s">
        <v>18</v>
      </c>
      <c r="AS11" s="11" t="s">
        <v>19</v>
      </c>
      <c r="AT11" s="11" t="s">
        <v>16</v>
      </c>
      <c r="AU11" s="11" t="s">
        <v>17</v>
      </c>
      <c r="AV11" s="11" t="s">
        <v>18</v>
      </c>
      <c r="AW11" s="11" t="s">
        <v>19</v>
      </c>
    </row>
    <row r="12" spans="1:49" ht="24" customHeight="1" x14ac:dyDescent="0.25">
      <c r="B12" s="49"/>
      <c r="C12" s="51"/>
      <c r="D12" s="51"/>
      <c r="E12" s="9" t="s">
        <v>20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</row>
    <row r="13" spans="1:49" ht="24" customHeight="1" x14ac:dyDescent="0.25">
      <c r="B13" s="50"/>
      <c r="C13" s="39"/>
      <c r="D13" s="39"/>
      <c r="E13" s="3" t="s">
        <v>21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24" customHeight="1" x14ac:dyDescent="0.25">
      <c r="B14" s="49"/>
      <c r="C14" s="51"/>
      <c r="D14" s="51"/>
      <c r="E14" s="9" t="s">
        <v>20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49" ht="24" customHeight="1" x14ac:dyDescent="0.25">
      <c r="B15" s="50"/>
      <c r="C15" s="39"/>
      <c r="D15" s="39"/>
      <c r="E15" s="3" t="s">
        <v>21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24" customHeight="1" x14ac:dyDescent="0.25">
      <c r="B16" s="31"/>
      <c r="C16" s="32"/>
      <c r="D16" s="39"/>
      <c r="E16" s="5" t="s">
        <v>20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2:49" ht="24" customHeight="1" x14ac:dyDescent="0.25">
      <c r="B17" s="31"/>
      <c r="C17" s="32"/>
      <c r="D17" s="43"/>
      <c r="E17" s="3" t="s">
        <v>21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2:49" ht="24" customHeight="1" x14ac:dyDescent="0.25">
      <c r="B18" s="31"/>
      <c r="C18" s="32"/>
      <c r="D18" s="39"/>
      <c r="E18" s="5" t="s">
        <v>20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2:49" ht="24" customHeight="1" x14ac:dyDescent="0.25">
      <c r="B19" s="31"/>
      <c r="C19" s="32"/>
      <c r="D19" s="43"/>
      <c r="E19" s="3" t="s">
        <v>21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</row>
    <row r="20" spans="2:49" ht="24" customHeight="1" x14ac:dyDescent="0.25">
      <c r="B20" s="31"/>
      <c r="C20" s="32"/>
      <c r="D20" s="39"/>
      <c r="E20" s="5" t="s">
        <v>20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2:49" ht="24" customHeight="1" x14ac:dyDescent="0.25">
      <c r="B21" s="31"/>
      <c r="C21" s="32"/>
      <c r="D21" s="43"/>
      <c r="E21" s="3" t="s">
        <v>21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</row>
    <row r="22" spans="2:49" ht="24" customHeight="1" x14ac:dyDescent="0.25">
      <c r="B22" s="31"/>
      <c r="C22" s="32"/>
      <c r="D22" s="33"/>
      <c r="E22" s="5" t="s">
        <v>20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</row>
    <row r="23" spans="2:49" ht="24" customHeight="1" x14ac:dyDescent="0.25">
      <c r="B23" s="31"/>
      <c r="C23" s="32"/>
      <c r="D23" s="34"/>
      <c r="E23" s="3" t="s">
        <v>21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</row>
    <row r="24" spans="2:49" ht="24" customHeight="1" x14ac:dyDescent="0.25">
      <c r="B24" s="31"/>
      <c r="C24" s="35"/>
      <c r="D24" s="36"/>
      <c r="E24" s="5" t="s">
        <v>20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</row>
    <row r="25" spans="2:49" ht="24" customHeight="1" x14ac:dyDescent="0.25">
      <c r="B25" s="31"/>
      <c r="C25" s="35"/>
      <c r="D25" s="36"/>
      <c r="E25" s="3" t="s">
        <v>21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</row>
    <row r="26" spans="2:49" ht="24" customHeight="1" x14ac:dyDescent="0.25">
      <c r="B26" s="31"/>
      <c r="C26" s="35"/>
      <c r="D26" s="36"/>
      <c r="E26" s="5" t="s">
        <v>20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2:49" ht="24" customHeight="1" x14ac:dyDescent="0.25">
      <c r="B27" s="31"/>
      <c r="C27" s="35"/>
      <c r="D27" s="36"/>
      <c r="E27" s="3" t="s">
        <v>21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</row>
    <row r="28" spans="2:49" ht="24" customHeight="1" x14ac:dyDescent="0.25">
      <c r="B28" s="31"/>
      <c r="C28" s="35"/>
      <c r="D28" s="36"/>
      <c r="E28" s="5" t="s">
        <v>20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2:49" ht="24" customHeight="1" x14ac:dyDescent="0.25">
      <c r="B29" s="31"/>
      <c r="C29" s="35"/>
      <c r="D29" s="36"/>
      <c r="E29" s="3" t="s">
        <v>21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2:49" ht="24" customHeight="1" x14ac:dyDescent="0.25">
      <c r="B30" s="31"/>
      <c r="C30" s="35"/>
      <c r="D30" s="36"/>
      <c r="E30" s="5" t="s">
        <v>20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2:49" ht="24" customHeight="1" x14ac:dyDescent="0.25">
      <c r="B31" s="31"/>
      <c r="C31" s="35"/>
      <c r="D31" s="36"/>
      <c r="E31" s="3" t="s">
        <v>21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2:49" ht="24" customHeight="1" x14ac:dyDescent="0.25">
      <c r="B32" s="31"/>
      <c r="C32" s="35"/>
      <c r="D32" s="36"/>
      <c r="E32" s="5" t="s">
        <v>20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2:49" ht="24" customHeight="1" x14ac:dyDescent="0.25">
      <c r="B33" s="31"/>
      <c r="C33" s="35"/>
      <c r="D33" s="36"/>
      <c r="E33" s="3" t="s">
        <v>21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</row>
    <row r="34" spans="2:49" ht="24" customHeight="1" x14ac:dyDescent="0.25">
      <c r="B34" s="41"/>
      <c r="C34" s="29"/>
      <c r="D34" s="27"/>
      <c r="E34" s="5" t="s">
        <v>20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2:49" ht="24" customHeight="1" x14ac:dyDescent="0.25">
      <c r="B35" s="42"/>
      <c r="C35" s="30"/>
      <c r="D35" s="28"/>
      <c r="E35" s="3" t="s">
        <v>21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</row>
    <row r="36" spans="2:49" ht="24" customHeight="1" x14ac:dyDescent="0.25">
      <c r="B36" s="31"/>
      <c r="C36" s="35"/>
      <c r="D36" s="36"/>
      <c r="E36" s="5" t="s">
        <v>20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</row>
    <row r="37" spans="2:49" ht="24" customHeight="1" x14ac:dyDescent="0.25">
      <c r="B37" s="31"/>
      <c r="C37" s="35"/>
      <c r="D37" s="36"/>
      <c r="E37" s="3" t="s">
        <v>21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</row>
    <row r="38" spans="2:49" ht="24" customHeight="1" x14ac:dyDescent="0.25">
      <c r="B38" s="31"/>
      <c r="C38" s="35"/>
      <c r="D38" s="36"/>
      <c r="E38" s="5" t="s">
        <v>20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2:49" ht="24" customHeight="1" x14ac:dyDescent="0.25">
      <c r="B39" s="31"/>
      <c r="C39" s="35"/>
      <c r="D39" s="36"/>
      <c r="E39" s="3" t="s">
        <v>21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</row>
    <row r="40" spans="2:49" ht="24" customHeight="1" x14ac:dyDescent="0.25">
      <c r="B40" s="31"/>
      <c r="C40" s="35"/>
      <c r="D40" s="36"/>
      <c r="E40" s="5" t="s">
        <v>20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</row>
    <row r="41" spans="2:49" ht="24" customHeight="1" x14ac:dyDescent="0.25">
      <c r="B41" s="31"/>
      <c r="C41" s="35"/>
      <c r="D41" s="36"/>
      <c r="E41" s="3" t="s">
        <v>21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</row>
    <row r="42" spans="2:49" ht="24" customHeight="1" x14ac:dyDescent="0.25">
      <c r="B42" s="31"/>
      <c r="C42" s="35"/>
      <c r="D42" s="36"/>
      <c r="E42" s="5" t="s">
        <v>20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2:49" ht="24" customHeight="1" x14ac:dyDescent="0.25">
      <c r="B43" s="31"/>
      <c r="C43" s="35"/>
      <c r="D43" s="36"/>
      <c r="E43" s="3" t="s">
        <v>21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</row>
    <row r="44" spans="2:49" ht="24" customHeight="1" x14ac:dyDescent="0.25">
      <c r="B44" s="31"/>
      <c r="C44" s="35"/>
      <c r="D44" s="36"/>
      <c r="E44" s="5" t="s">
        <v>20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</row>
    <row r="45" spans="2:49" ht="24" customHeight="1" x14ac:dyDescent="0.25">
      <c r="B45" s="31"/>
      <c r="C45" s="35"/>
      <c r="D45" s="36"/>
      <c r="E45" s="3" t="s">
        <v>21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</row>
    <row r="46" spans="2:49" ht="24" customHeight="1" x14ac:dyDescent="0.25">
      <c r="B46" s="31"/>
      <c r="C46" s="35"/>
      <c r="D46" s="36"/>
      <c r="E46" s="5" t="s">
        <v>20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</row>
    <row r="47" spans="2:49" ht="24" customHeight="1" x14ac:dyDescent="0.25">
      <c r="B47" s="31"/>
      <c r="C47" s="35"/>
      <c r="D47" s="36"/>
      <c r="E47" s="3" t="s">
        <v>21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</row>
    <row r="48" spans="2:49" ht="24" customHeight="1" x14ac:dyDescent="0.25">
      <c r="B48" s="31"/>
      <c r="C48" s="32"/>
      <c r="D48" s="39"/>
      <c r="E48" s="5" t="s">
        <v>20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2:49" ht="24" customHeight="1" x14ac:dyDescent="0.25">
      <c r="B49" s="37"/>
      <c r="C49" s="38"/>
      <c r="D49" s="40"/>
      <c r="E49" s="7" t="s">
        <v>21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</row>
  </sheetData>
  <mergeCells count="76">
    <mergeCell ref="B20:B21"/>
    <mergeCell ref="A1:N7"/>
    <mergeCell ref="C8:J8"/>
    <mergeCell ref="K8:M8"/>
    <mergeCell ref="B9:B11"/>
    <mergeCell ref="C9:C11"/>
    <mergeCell ref="D9:D11"/>
    <mergeCell ref="B12:B13"/>
    <mergeCell ref="D16:D17"/>
    <mergeCell ref="C16:C17"/>
    <mergeCell ref="B16:B17"/>
    <mergeCell ref="C12:C13"/>
    <mergeCell ref="D12:D13"/>
    <mergeCell ref="B14:B15"/>
    <mergeCell ref="C14:C15"/>
    <mergeCell ref="D14:D15"/>
    <mergeCell ref="AT10:AW10"/>
    <mergeCell ref="E9:E11"/>
    <mergeCell ref="F9:AW9"/>
    <mergeCell ref="F10:I10"/>
    <mergeCell ref="J10:M10"/>
    <mergeCell ref="N10:Q10"/>
    <mergeCell ref="R10:U10"/>
    <mergeCell ref="V10:Y10"/>
    <mergeCell ref="Z10:AC10"/>
    <mergeCell ref="AD10:AG10"/>
    <mergeCell ref="AH10:AK10"/>
    <mergeCell ref="AL10:AO10"/>
    <mergeCell ref="AP10:AS10"/>
    <mergeCell ref="D46:D47"/>
    <mergeCell ref="C20:C21"/>
    <mergeCell ref="D20:D21"/>
    <mergeCell ref="B18:B19"/>
    <mergeCell ref="C18:C19"/>
    <mergeCell ref="D18:D19"/>
    <mergeCell ref="C44:C45"/>
    <mergeCell ref="B30:B31"/>
    <mergeCell ref="B36:B37"/>
    <mergeCell ref="B38:B39"/>
    <mergeCell ref="B40:B41"/>
    <mergeCell ref="B42:B43"/>
    <mergeCell ref="C40:C41"/>
    <mergeCell ref="D40:D41"/>
    <mergeCell ref="C42:C43"/>
    <mergeCell ref="D42:D43"/>
    <mergeCell ref="B28:B29"/>
    <mergeCell ref="B48:B49"/>
    <mergeCell ref="C48:C49"/>
    <mergeCell ref="D48:D49"/>
    <mergeCell ref="B32:B33"/>
    <mergeCell ref="B34:B35"/>
    <mergeCell ref="B46:B47"/>
    <mergeCell ref="C32:C33"/>
    <mergeCell ref="D32:D33"/>
    <mergeCell ref="B44:B45"/>
    <mergeCell ref="D36:D37"/>
    <mergeCell ref="C38:C39"/>
    <mergeCell ref="D38:D39"/>
    <mergeCell ref="C36:C37"/>
    <mergeCell ref="D44:D45"/>
    <mergeCell ref="C46:C47"/>
    <mergeCell ref="D34:D35"/>
    <mergeCell ref="C34:C35"/>
    <mergeCell ref="B22:B23"/>
    <mergeCell ref="C22:C23"/>
    <mergeCell ref="D22:D23"/>
    <mergeCell ref="B24:B25"/>
    <mergeCell ref="C24:C25"/>
    <mergeCell ref="D24:D25"/>
    <mergeCell ref="C26:C27"/>
    <mergeCell ref="D26:D27"/>
    <mergeCell ref="C28:C29"/>
    <mergeCell ref="D28:D29"/>
    <mergeCell ref="C30:C31"/>
    <mergeCell ref="D30:D31"/>
    <mergeCell ref="B26:B27"/>
  </mergeCells>
  <conditionalFormatting sqref="AG49:AW49">
    <cfRule type="containsText" dxfId="202" priority="183" operator="containsText" text="R">
      <formula>NOT(ISERROR(SEARCH("R",AG49)))</formula>
    </cfRule>
    <cfRule type="containsText" dxfId="201" priority="184" operator="containsText" text="P">
      <formula>NOT(ISERROR(SEARCH("P",AG49)))</formula>
    </cfRule>
    <cfRule type="containsText" dxfId="200" priority="185" operator="containsText" text="E">
      <formula>NOT(ISERROR(SEARCH("E",AG49)))</formula>
    </cfRule>
  </conditionalFormatting>
  <conditionalFormatting sqref="F17:AW17 F19:AW19 F21:AW21 F49:AF49 F23:AS23">
    <cfRule type="containsText" dxfId="199" priority="200" operator="containsText" text="E">
      <formula>NOT(ISERROR(SEARCH("E",F17)))</formula>
    </cfRule>
    <cfRule type="containsText" dxfId="198" priority="201" operator="containsText" text="R">
      <formula>NOT(ISERROR(SEARCH("R",F17)))</formula>
    </cfRule>
    <cfRule type="containsText" dxfId="197" priority="202" operator="containsText" text="P">
      <formula>NOT(ISERROR(SEARCH("P",F17)))</formula>
    </cfRule>
    <cfRule type="containsText" dxfId="196" priority="203" operator="containsText" text="E">
      <formula>NOT(ISERROR(SEARCH("E",F17)))</formula>
    </cfRule>
  </conditionalFormatting>
  <conditionalFormatting sqref="F17:AW17 F19:AW19 F21:AW21 F49:AF49 F23:AS23">
    <cfRule type="containsText" dxfId="195" priority="197" operator="containsText" text="R">
      <formula>NOT(ISERROR(SEARCH("R",F17)))</formula>
    </cfRule>
    <cfRule type="containsText" dxfId="194" priority="198" operator="containsText" text="P">
      <formula>NOT(ISERROR(SEARCH("P",F17)))</formula>
    </cfRule>
    <cfRule type="containsText" dxfId="193" priority="199" operator="containsText" text="E">
      <formula>NOT(ISERROR(SEARCH("E",F17)))</formula>
    </cfRule>
  </conditionalFormatting>
  <conditionalFormatting sqref="F13:AW13">
    <cfRule type="containsText" dxfId="192" priority="193" operator="containsText" text="E">
      <formula>NOT(ISERROR(SEARCH("E",F13)))</formula>
    </cfRule>
    <cfRule type="containsText" dxfId="191" priority="194" operator="containsText" text="R">
      <formula>NOT(ISERROR(SEARCH("R",F13)))</formula>
    </cfRule>
    <cfRule type="containsText" dxfId="190" priority="195" operator="containsText" text="P">
      <formula>NOT(ISERROR(SEARCH("P",F13)))</formula>
    </cfRule>
    <cfRule type="containsText" dxfId="189" priority="196" operator="containsText" text="E">
      <formula>NOT(ISERROR(SEARCH("E",F13)))</formula>
    </cfRule>
  </conditionalFormatting>
  <conditionalFormatting sqref="F13:AW13">
    <cfRule type="containsText" dxfId="188" priority="190" operator="containsText" text="R">
      <formula>NOT(ISERROR(SEARCH("R",F13)))</formula>
    </cfRule>
    <cfRule type="containsText" dxfId="187" priority="191" operator="containsText" text="P">
      <formula>NOT(ISERROR(SEARCH("P",F13)))</formula>
    </cfRule>
    <cfRule type="containsText" dxfId="186" priority="192" operator="containsText" text="E">
      <formula>NOT(ISERROR(SEARCH("E",F13)))</formula>
    </cfRule>
  </conditionalFormatting>
  <conditionalFormatting sqref="AG49:AW49">
    <cfRule type="containsText" dxfId="185" priority="186" operator="containsText" text="E">
      <formula>NOT(ISERROR(SEARCH("E",AG49)))</formula>
    </cfRule>
    <cfRule type="containsText" dxfId="184" priority="187" operator="containsText" text="R">
      <formula>NOT(ISERROR(SEARCH("R",AG49)))</formula>
    </cfRule>
    <cfRule type="containsText" dxfId="183" priority="188" operator="containsText" text="P">
      <formula>NOT(ISERROR(SEARCH("P",AG49)))</formula>
    </cfRule>
    <cfRule type="containsText" dxfId="182" priority="189" operator="containsText" text="E">
      <formula>NOT(ISERROR(SEARCH("E",AG49)))</formula>
    </cfRule>
  </conditionalFormatting>
  <conditionalFormatting sqref="AT23:AW23">
    <cfRule type="containsText" dxfId="181" priority="179" operator="containsText" text="E">
      <formula>NOT(ISERROR(SEARCH("E",AT23)))</formula>
    </cfRule>
    <cfRule type="containsText" dxfId="180" priority="180" operator="containsText" text="R">
      <formula>NOT(ISERROR(SEARCH("R",AT23)))</formula>
    </cfRule>
    <cfRule type="containsText" dxfId="179" priority="181" operator="containsText" text="P">
      <formula>NOT(ISERROR(SEARCH("P",AT23)))</formula>
    </cfRule>
    <cfRule type="containsText" dxfId="178" priority="182" operator="containsText" text="E">
      <formula>NOT(ISERROR(SEARCH("E",AT23)))</formula>
    </cfRule>
  </conditionalFormatting>
  <conditionalFormatting sqref="AT23:AW23">
    <cfRule type="containsText" dxfId="177" priority="176" operator="containsText" text="R">
      <formula>NOT(ISERROR(SEARCH("R",AT23)))</formula>
    </cfRule>
    <cfRule type="containsText" dxfId="176" priority="177" operator="containsText" text="P">
      <formula>NOT(ISERROR(SEARCH("P",AT23)))</formula>
    </cfRule>
    <cfRule type="containsText" dxfId="175" priority="178" operator="containsText" text="E">
      <formula>NOT(ISERROR(SEARCH("E",AT23)))</formula>
    </cfRule>
  </conditionalFormatting>
  <conditionalFormatting sqref="F25:AS25">
    <cfRule type="containsText" dxfId="174" priority="172" operator="containsText" text="E">
      <formula>NOT(ISERROR(SEARCH("E",F25)))</formula>
    </cfRule>
    <cfRule type="containsText" dxfId="173" priority="173" operator="containsText" text="R">
      <formula>NOT(ISERROR(SEARCH("R",F25)))</formula>
    </cfRule>
    <cfRule type="containsText" dxfId="172" priority="174" operator="containsText" text="P">
      <formula>NOT(ISERROR(SEARCH("P",F25)))</formula>
    </cfRule>
    <cfRule type="containsText" dxfId="171" priority="175" operator="containsText" text="E">
      <formula>NOT(ISERROR(SEARCH("E",F25)))</formula>
    </cfRule>
  </conditionalFormatting>
  <conditionalFormatting sqref="F25:AS25">
    <cfRule type="containsText" dxfId="170" priority="169" operator="containsText" text="R">
      <formula>NOT(ISERROR(SEARCH("R",F25)))</formula>
    </cfRule>
    <cfRule type="containsText" dxfId="169" priority="170" operator="containsText" text="P">
      <formula>NOT(ISERROR(SEARCH("P",F25)))</formula>
    </cfRule>
    <cfRule type="containsText" dxfId="168" priority="171" operator="containsText" text="E">
      <formula>NOT(ISERROR(SEARCH("E",F25)))</formula>
    </cfRule>
  </conditionalFormatting>
  <conditionalFormatting sqref="AT25:AW25">
    <cfRule type="containsText" dxfId="167" priority="165" operator="containsText" text="E">
      <formula>NOT(ISERROR(SEARCH("E",AT25)))</formula>
    </cfRule>
    <cfRule type="containsText" dxfId="166" priority="166" operator="containsText" text="R">
      <formula>NOT(ISERROR(SEARCH("R",AT25)))</formula>
    </cfRule>
    <cfRule type="containsText" dxfId="165" priority="167" operator="containsText" text="P">
      <formula>NOT(ISERROR(SEARCH("P",AT25)))</formula>
    </cfRule>
    <cfRule type="containsText" dxfId="164" priority="168" operator="containsText" text="E">
      <formula>NOT(ISERROR(SEARCH("E",AT25)))</formula>
    </cfRule>
  </conditionalFormatting>
  <conditionalFormatting sqref="AT25:AW25">
    <cfRule type="containsText" dxfId="163" priority="162" operator="containsText" text="R">
      <formula>NOT(ISERROR(SEARCH("R",AT25)))</formula>
    </cfRule>
    <cfRule type="containsText" dxfId="162" priority="163" operator="containsText" text="P">
      <formula>NOT(ISERROR(SEARCH("P",AT25)))</formula>
    </cfRule>
    <cfRule type="containsText" dxfId="161" priority="164" operator="containsText" text="E">
      <formula>NOT(ISERROR(SEARCH("E",AT25)))</formula>
    </cfRule>
  </conditionalFormatting>
  <conditionalFormatting sqref="F27:AS27">
    <cfRule type="containsText" dxfId="160" priority="158" operator="containsText" text="E">
      <formula>NOT(ISERROR(SEARCH("E",F27)))</formula>
    </cfRule>
    <cfRule type="containsText" dxfId="159" priority="159" operator="containsText" text="R">
      <formula>NOT(ISERROR(SEARCH("R",F27)))</formula>
    </cfRule>
    <cfRule type="containsText" dxfId="158" priority="160" operator="containsText" text="P">
      <formula>NOT(ISERROR(SEARCH("P",F27)))</formula>
    </cfRule>
    <cfRule type="containsText" dxfId="157" priority="161" operator="containsText" text="E">
      <formula>NOT(ISERROR(SEARCH("E",F27)))</formula>
    </cfRule>
  </conditionalFormatting>
  <conditionalFormatting sqref="F27:AS27">
    <cfRule type="containsText" dxfId="156" priority="155" operator="containsText" text="R">
      <formula>NOT(ISERROR(SEARCH("R",F27)))</formula>
    </cfRule>
    <cfRule type="containsText" dxfId="155" priority="156" operator="containsText" text="P">
      <formula>NOT(ISERROR(SEARCH("P",F27)))</formula>
    </cfRule>
    <cfRule type="containsText" dxfId="154" priority="157" operator="containsText" text="E">
      <formula>NOT(ISERROR(SEARCH("E",F27)))</formula>
    </cfRule>
  </conditionalFormatting>
  <conditionalFormatting sqref="AT27:AW27">
    <cfRule type="containsText" dxfId="153" priority="151" operator="containsText" text="E">
      <formula>NOT(ISERROR(SEARCH("E",AT27)))</formula>
    </cfRule>
    <cfRule type="containsText" dxfId="152" priority="152" operator="containsText" text="R">
      <formula>NOT(ISERROR(SEARCH("R",AT27)))</formula>
    </cfRule>
    <cfRule type="containsText" dxfId="151" priority="153" operator="containsText" text="P">
      <formula>NOT(ISERROR(SEARCH("P",AT27)))</formula>
    </cfRule>
    <cfRule type="containsText" dxfId="150" priority="154" operator="containsText" text="E">
      <formula>NOT(ISERROR(SEARCH("E",AT27)))</formula>
    </cfRule>
  </conditionalFormatting>
  <conditionalFormatting sqref="AT27:AW27">
    <cfRule type="containsText" dxfId="149" priority="148" operator="containsText" text="R">
      <formula>NOT(ISERROR(SEARCH("R",AT27)))</formula>
    </cfRule>
    <cfRule type="containsText" dxfId="148" priority="149" operator="containsText" text="P">
      <formula>NOT(ISERROR(SEARCH("P",AT27)))</formula>
    </cfRule>
    <cfRule type="containsText" dxfId="147" priority="150" operator="containsText" text="E">
      <formula>NOT(ISERROR(SEARCH("E",AT27)))</formula>
    </cfRule>
  </conditionalFormatting>
  <conditionalFormatting sqref="F29:AS29">
    <cfRule type="containsText" dxfId="146" priority="144" operator="containsText" text="E">
      <formula>NOT(ISERROR(SEARCH("E",F29)))</formula>
    </cfRule>
    <cfRule type="containsText" dxfId="145" priority="145" operator="containsText" text="R">
      <formula>NOT(ISERROR(SEARCH("R",F29)))</formula>
    </cfRule>
    <cfRule type="containsText" dxfId="144" priority="146" operator="containsText" text="P">
      <formula>NOT(ISERROR(SEARCH("P",F29)))</formula>
    </cfRule>
    <cfRule type="containsText" dxfId="143" priority="147" operator="containsText" text="E">
      <formula>NOT(ISERROR(SEARCH("E",F29)))</formula>
    </cfRule>
  </conditionalFormatting>
  <conditionalFormatting sqref="F29:AS29">
    <cfRule type="containsText" dxfId="142" priority="141" operator="containsText" text="R">
      <formula>NOT(ISERROR(SEARCH("R",F29)))</formula>
    </cfRule>
    <cfRule type="containsText" dxfId="141" priority="142" operator="containsText" text="P">
      <formula>NOT(ISERROR(SEARCH("P",F29)))</formula>
    </cfRule>
    <cfRule type="containsText" dxfId="140" priority="143" operator="containsText" text="E">
      <formula>NOT(ISERROR(SEARCH("E",F29)))</formula>
    </cfRule>
  </conditionalFormatting>
  <conditionalFormatting sqref="AT29:AW29">
    <cfRule type="containsText" dxfId="139" priority="137" operator="containsText" text="E">
      <formula>NOT(ISERROR(SEARCH("E",AT29)))</formula>
    </cfRule>
    <cfRule type="containsText" dxfId="138" priority="138" operator="containsText" text="R">
      <formula>NOT(ISERROR(SEARCH("R",AT29)))</formula>
    </cfRule>
    <cfRule type="containsText" dxfId="137" priority="139" operator="containsText" text="P">
      <formula>NOT(ISERROR(SEARCH("P",AT29)))</formula>
    </cfRule>
    <cfRule type="containsText" dxfId="136" priority="140" operator="containsText" text="E">
      <formula>NOT(ISERROR(SEARCH("E",AT29)))</formula>
    </cfRule>
  </conditionalFormatting>
  <conditionalFormatting sqref="AT29:AW29">
    <cfRule type="containsText" dxfId="135" priority="134" operator="containsText" text="R">
      <formula>NOT(ISERROR(SEARCH("R",AT29)))</formula>
    </cfRule>
    <cfRule type="containsText" dxfId="134" priority="135" operator="containsText" text="P">
      <formula>NOT(ISERROR(SEARCH("P",AT29)))</formula>
    </cfRule>
    <cfRule type="containsText" dxfId="133" priority="136" operator="containsText" text="E">
      <formula>NOT(ISERROR(SEARCH("E",AT29)))</formula>
    </cfRule>
  </conditionalFormatting>
  <conditionalFormatting sqref="F31:AS31">
    <cfRule type="containsText" dxfId="132" priority="130" operator="containsText" text="E">
      <formula>NOT(ISERROR(SEARCH("E",F31)))</formula>
    </cfRule>
    <cfRule type="containsText" dxfId="131" priority="131" operator="containsText" text="R">
      <formula>NOT(ISERROR(SEARCH("R",F31)))</formula>
    </cfRule>
    <cfRule type="containsText" dxfId="130" priority="132" operator="containsText" text="P">
      <formula>NOT(ISERROR(SEARCH("P",F31)))</formula>
    </cfRule>
    <cfRule type="containsText" dxfId="129" priority="133" operator="containsText" text="E">
      <formula>NOT(ISERROR(SEARCH("E",F31)))</formula>
    </cfRule>
  </conditionalFormatting>
  <conditionalFormatting sqref="F31:AS31">
    <cfRule type="containsText" dxfId="128" priority="127" operator="containsText" text="R">
      <formula>NOT(ISERROR(SEARCH("R",F31)))</formula>
    </cfRule>
    <cfRule type="containsText" dxfId="127" priority="128" operator="containsText" text="P">
      <formula>NOT(ISERROR(SEARCH("P",F31)))</formula>
    </cfRule>
    <cfRule type="containsText" dxfId="126" priority="129" operator="containsText" text="E">
      <formula>NOT(ISERROR(SEARCH("E",F31)))</formula>
    </cfRule>
  </conditionalFormatting>
  <conditionalFormatting sqref="AT31:AW31">
    <cfRule type="containsText" dxfId="125" priority="123" operator="containsText" text="E">
      <formula>NOT(ISERROR(SEARCH("E",AT31)))</formula>
    </cfRule>
    <cfRule type="containsText" dxfId="124" priority="124" operator="containsText" text="R">
      <formula>NOT(ISERROR(SEARCH("R",AT31)))</formula>
    </cfRule>
    <cfRule type="containsText" dxfId="123" priority="125" operator="containsText" text="P">
      <formula>NOT(ISERROR(SEARCH("P",AT31)))</formula>
    </cfRule>
    <cfRule type="containsText" dxfId="122" priority="126" operator="containsText" text="E">
      <formula>NOT(ISERROR(SEARCH("E",AT31)))</formula>
    </cfRule>
  </conditionalFormatting>
  <conditionalFormatting sqref="AT31:AW31">
    <cfRule type="containsText" dxfId="121" priority="120" operator="containsText" text="R">
      <formula>NOT(ISERROR(SEARCH("R",AT31)))</formula>
    </cfRule>
    <cfRule type="containsText" dxfId="120" priority="121" operator="containsText" text="P">
      <formula>NOT(ISERROR(SEARCH("P",AT31)))</formula>
    </cfRule>
    <cfRule type="containsText" dxfId="119" priority="122" operator="containsText" text="E">
      <formula>NOT(ISERROR(SEARCH("E",AT31)))</formula>
    </cfRule>
  </conditionalFormatting>
  <conditionalFormatting sqref="F33:AS33">
    <cfRule type="containsText" dxfId="118" priority="116" operator="containsText" text="E">
      <formula>NOT(ISERROR(SEARCH("E",F33)))</formula>
    </cfRule>
    <cfRule type="containsText" dxfId="117" priority="117" operator="containsText" text="R">
      <formula>NOT(ISERROR(SEARCH("R",F33)))</formula>
    </cfRule>
    <cfRule type="containsText" dxfId="116" priority="118" operator="containsText" text="P">
      <formula>NOT(ISERROR(SEARCH("P",F33)))</formula>
    </cfRule>
    <cfRule type="containsText" dxfId="115" priority="119" operator="containsText" text="E">
      <formula>NOT(ISERROR(SEARCH("E",F33)))</formula>
    </cfRule>
  </conditionalFormatting>
  <conditionalFormatting sqref="F33:AS33">
    <cfRule type="containsText" dxfId="114" priority="113" operator="containsText" text="R">
      <formula>NOT(ISERROR(SEARCH("R",F33)))</formula>
    </cfRule>
    <cfRule type="containsText" dxfId="113" priority="114" operator="containsText" text="P">
      <formula>NOT(ISERROR(SEARCH("P",F33)))</formula>
    </cfRule>
    <cfRule type="containsText" dxfId="112" priority="115" operator="containsText" text="E">
      <formula>NOT(ISERROR(SEARCH("E",F33)))</formula>
    </cfRule>
  </conditionalFormatting>
  <conditionalFormatting sqref="AT33:AW33">
    <cfRule type="containsText" dxfId="111" priority="109" operator="containsText" text="E">
      <formula>NOT(ISERROR(SEARCH("E",AT33)))</formula>
    </cfRule>
    <cfRule type="containsText" dxfId="110" priority="110" operator="containsText" text="R">
      <formula>NOT(ISERROR(SEARCH("R",AT33)))</formula>
    </cfRule>
    <cfRule type="containsText" dxfId="109" priority="111" operator="containsText" text="P">
      <formula>NOT(ISERROR(SEARCH("P",AT33)))</formula>
    </cfRule>
    <cfRule type="containsText" dxfId="108" priority="112" operator="containsText" text="E">
      <formula>NOT(ISERROR(SEARCH("E",AT33)))</formula>
    </cfRule>
  </conditionalFormatting>
  <conditionalFormatting sqref="AT33:AW33">
    <cfRule type="containsText" dxfId="107" priority="106" operator="containsText" text="R">
      <formula>NOT(ISERROR(SEARCH("R",AT33)))</formula>
    </cfRule>
    <cfRule type="containsText" dxfId="106" priority="107" operator="containsText" text="P">
      <formula>NOT(ISERROR(SEARCH("P",AT33)))</formula>
    </cfRule>
    <cfRule type="containsText" dxfId="105" priority="108" operator="containsText" text="E">
      <formula>NOT(ISERROR(SEARCH("E",AT33)))</formula>
    </cfRule>
  </conditionalFormatting>
  <conditionalFormatting sqref="F35:AS35">
    <cfRule type="containsText" dxfId="104" priority="102" operator="containsText" text="E">
      <formula>NOT(ISERROR(SEARCH("E",F35)))</formula>
    </cfRule>
    <cfRule type="containsText" dxfId="103" priority="103" operator="containsText" text="R">
      <formula>NOT(ISERROR(SEARCH("R",F35)))</formula>
    </cfRule>
    <cfRule type="containsText" dxfId="102" priority="104" operator="containsText" text="P">
      <formula>NOT(ISERROR(SEARCH("P",F35)))</formula>
    </cfRule>
    <cfRule type="containsText" dxfId="101" priority="105" operator="containsText" text="E">
      <formula>NOT(ISERROR(SEARCH("E",F35)))</formula>
    </cfRule>
  </conditionalFormatting>
  <conditionalFormatting sqref="F35:AS35">
    <cfRule type="containsText" dxfId="100" priority="99" operator="containsText" text="R">
      <formula>NOT(ISERROR(SEARCH("R",F35)))</formula>
    </cfRule>
    <cfRule type="containsText" dxfId="99" priority="100" operator="containsText" text="P">
      <formula>NOT(ISERROR(SEARCH("P",F35)))</formula>
    </cfRule>
    <cfRule type="containsText" dxfId="98" priority="101" operator="containsText" text="E">
      <formula>NOT(ISERROR(SEARCH("E",F35)))</formula>
    </cfRule>
  </conditionalFormatting>
  <conditionalFormatting sqref="AT35:AW35">
    <cfRule type="containsText" dxfId="97" priority="95" operator="containsText" text="E">
      <formula>NOT(ISERROR(SEARCH("E",AT35)))</formula>
    </cfRule>
    <cfRule type="containsText" dxfId="96" priority="96" operator="containsText" text="R">
      <formula>NOT(ISERROR(SEARCH("R",AT35)))</formula>
    </cfRule>
    <cfRule type="containsText" dxfId="95" priority="97" operator="containsText" text="P">
      <formula>NOT(ISERROR(SEARCH("P",AT35)))</formula>
    </cfRule>
    <cfRule type="containsText" dxfId="94" priority="98" operator="containsText" text="E">
      <formula>NOT(ISERROR(SEARCH("E",AT35)))</formula>
    </cfRule>
  </conditionalFormatting>
  <conditionalFormatting sqref="AT35:AW35">
    <cfRule type="containsText" dxfId="93" priority="92" operator="containsText" text="R">
      <formula>NOT(ISERROR(SEARCH("R",AT35)))</formula>
    </cfRule>
    <cfRule type="containsText" dxfId="92" priority="93" operator="containsText" text="P">
      <formula>NOT(ISERROR(SEARCH("P",AT35)))</formula>
    </cfRule>
    <cfRule type="containsText" dxfId="91" priority="94" operator="containsText" text="E">
      <formula>NOT(ISERROR(SEARCH("E",AT35)))</formula>
    </cfRule>
  </conditionalFormatting>
  <conditionalFormatting sqref="F37:AS37">
    <cfRule type="containsText" dxfId="90" priority="88" operator="containsText" text="E">
      <formula>NOT(ISERROR(SEARCH("E",F37)))</formula>
    </cfRule>
    <cfRule type="containsText" dxfId="89" priority="89" operator="containsText" text="R">
      <formula>NOT(ISERROR(SEARCH("R",F37)))</formula>
    </cfRule>
    <cfRule type="containsText" dxfId="88" priority="90" operator="containsText" text="P">
      <formula>NOT(ISERROR(SEARCH("P",F37)))</formula>
    </cfRule>
    <cfRule type="containsText" dxfId="87" priority="91" operator="containsText" text="E">
      <formula>NOT(ISERROR(SEARCH("E",F37)))</formula>
    </cfRule>
  </conditionalFormatting>
  <conditionalFormatting sqref="F37:AS37">
    <cfRule type="containsText" dxfId="86" priority="85" operator="containsText" text="R">
      <formula>NOT(ISERROR(SEARCH("R",F37)))</formula>
    </cfRule>
    <cfRule type="containsText" dxfId="85" priority="86" operator="containsText" text="P">
      <formula>NOT(ISERROR(SEARCH("P",F37)))</formula>
    </cfRule>
    <cfRule type="containsText" dxfId="84" priority="87" operator="containsText" text="E">
      <formula>NOT(ISERROR(SEARCH("E",F37)))</formula>
    </cfRule>
  </conditionalFormatting>
  <conditionalFormatting sqref="AT37:AW37">
    <cfRule type="containsText" dxfId="83" priority="81" operator="containsText" text="E">
      <formula>NOT(ISERROR(SEARCH("E",AT37)))</formula>
    </cfRule>
    <cfRule type="containsText" dxfId="82" priority="82" operator="containsText" text="R">
      <formula>NOT(ISERROR(SEARCH("R",AT37)))</formula>
    </cfRule>
    <cfRule type="containsText" dxfId="81" priority="83" operator="containsText" text="P">
      <formula>NOT(ISERROR(SEARCH("P",AT37)))</formula>
    </cfRule>
    <cfRule type="containsText" dxfId="80" priority="84" operator="containsText" text="E">
      <formula>NOT(ISERROR(SEARCH("E",AT37)))</formula>
    </cfRule>
  </conditionalFormatting>
  <conditionalFormatting sqref="AT37:AW37">
    <cfRule type="containsText" dxfId="79" priority="78" operator="containsText" text="R">
      <formula>NOT(ISERROR(SEARCH("R",AT37)))</formula>
    </cfRule>
    <cfRule type="containsText" dxfId="78" priority="79" operator="containsText" text="P">
      <formula>NOT(ISERROR(SEARCH("P",AT37)))</formula>
    </cfRule>
    <cfRule type="containsText" dxfId="77" priority="80" operator="containsText" text="E">
      <formula>NOT(ISERROR(SEARCH("E",AT37)))</formula>
    </cfRule>
  </conditionalFormatting>
  <conditionalFormatting sqref="F39:AS39">
    <cfRule type="containsText" dxfId="76" priority="74" operator="containsText" text="E">
      <formula>NOT(ISERROR(SEARCH("E",F39)))</formula>
    </cfRule>
    <cfRule type="containsText" dxfId="75" priority="75" operator="containsText" text="R">
      <formula>NOT(ISERROR(SEARCH("R",F39)))</formula>
    </cfRule>
    <cfRule type="containsText" dxfId="74" priority="76" operator="containsText" text="P">
      <formula>NOT(ISERROR(SEARCH("P",F39)))</formula>
    </cfRule>
    <cfRule type="containsText" dxfId="73" priority="77" operator="containsText" text="E">
      <formula>NOT(ISERROR(SEARCH("E",F39)))</formula>
    </cfRule>
  </conditionalFormatting>
  <conditionalFormatting sqref="F39:AS39">
    <cfRule type="containsText" dxfId="72" priority="71" operator="containsText" text="R">
      <formula>NOT(ISERROR(SEARCH("R",F39)))</formula>
    </cfRule>
    <cfRule type="containsText" dxfId="71" priority="72" operator="containsText" text="P">
      <formula>NOT(ISERROR(SEARCH("P",F39)))</formula>
    </cfRule>
    <cfRule type="containsText" dxfId="70" priority="73" operator="containsText" text="E">
      <formula>NOT(ISERROR(SEARCH("E",F39)))</formula>
    </cfRule>
  </conditionalFormatting>
  <conditionalFormatting sqref="AT39:AW39">
    <cfRule type="containsText" dxfId="69" priority="67" operator="containsText" text="E">
      <formula>NOT(ISERROR(SEARCH("E",AT39)))</formula>
    </cfRule>
    <cfRule type="containsText" dxfId="68" priority="68" operator="containsText" text="R">
      <formula>NOT(ISERROR(SEARCH("R",AT39)))</formula>
    </cfRule>
    <cfRule type="containsText" dxfId="67" priority="69" operator="containsText" text="P">
      <formula>NOT(ISERROR(SEARCH("P",AT39)))</formula>
    </cfRule>
    <cfRule type="containsText" dxfId="66" priority="70" operator="containsText" text="E">
      <formula>NOT(ISERROR(SEARCH("E",AT39)))</formula>
    </cfRule>
  </conditionalFormatting>
  <conditionalFormatting sqref="AT39:AW39">
    <cfRule type="containsText" dxfId="65" priority="64" operator="containsText" text="R">
      <formula>NOT(ISERROR(SEARCH("R",AT39)))</formula>
    </cfRule>
    <cfRule type="containsText" dxfId="64" priority="65" operator="containsText" text="P">
      <formula>NOT(ISERROR(SEARCH("P",AT39)))</formula>
    </cfRule>
    <cfRule type="containsText" dxfId="63" priority="66" operator="containsText" text="E">
      <formula>NOT(ISERROR(SEARCH("E",AT39)))</formula>
    </cfRule>
  </conditionalFormatting>
  <conditionalFormatting sqref="F41:AS41">
    <cfRule type="containsText" dxfId="62" priority="60" operator="containsText" text="E">
      <formula>NOT(ISERROR(SEARCH("E",F41)))</formula>
    </cfRule>
    <cfRule type="containsText" dxfId="61" priority="61" operator="containsText" text="R">
      <formula>NOT(ISERROR(SEARCH("R",F41)))</formula>
    </cfRule>
    <cfRule type="containsText" dxfId="60" priority="62" operator="containsText" text="P">
      <formula>NOT(ISERROR(SEARCH("P",F41)))</formula>
    </cfRule>
    <cfRule type="containsText" dxfId="59" priority="63" operator="containsText" text="E">
      <formula>NOT(ISERROR(SEARCH("E",F41)))</formula>
    </cfRule>
  </conditionalFormatting>
  <conditionalFormatting sqref="F41:AS41">
    <cfRule type="containsText" dxfId="58" priority="57" operator="containsText" text="R">
      <formula>NOT(ISERROR(SEARCH("R",F41)))</formula>
    </cfRule>
    <cfRule type="containsText" dxfId="57" priority="58" operator="containsText" text="P">
      <formula>NOT(ISERROR(SEARCH("P",F41)))</formula>
    </cfRule>
    <cfRule type="containsText" dxfId="56" priority="59" operator="containsText" text="E">
      <formula>NOT(ISERROR(SEARCH("E",F41)))</formula>
    </cfRule>
  </conditionalFormatting>
  <conditionalFormatting sqref="AT41:AW41">
    <cfRule type="containsText" dxfId="55" priority="53" operator="containsText" text="E">
      <formula>NOT(ISERROR(SEARCH("E",AT41)))</formula>
    </cfRule>
    <cfRule type="containsText" dxfId="54" priority="54" operator="containsText" text="R">
      <formula>NOT(ISERROR(SEARCH("R",AT41)))</formula>
    </cfRule>
    <cfRule type="containsText" dxfId="53" priority="55" operator="containsText" text="P">
      <formula>NOT(ISERROR(SEARCH("P",AT41)))</formula>
    </cfRule>
    <cfRule type="containsText" dxfId="52" priority="56" operator="containsText" text="E">
      <formula>NOT(ISERROR(SEARCH("E",AT41)))</formula>
    </cfRule>
  </conditionalFormatting>
  <conditionalFormatting sqref="AT41:AW41">
    <cfRule type="containsText" dxfId="51" priority="50" operator="containsText" text="R">
      <formula>NOT(ISERROR(SEARCH("R",AT41)))</formula>
    </cfRule>
    <cfRule type="containsText" dxfId="50" priority="51" operator="containsText" text="P">
      <formula>NOT(ISERROR(SEARCH("P",AT41)))</formula>
    </cfRule>
    <cfRule type="containsText" dxfId="49" priority="52" operator="containsText" text="E">
      <formula>NOT(ISERROR(SEARCH("E",AT41)))</formula>
    </cfRule>
  </conditionalFormatting>
  <conditionalFormatting sqref="F43:AS43">
    <cfRule type="containsText" dxfId="48" priority="46" operator="containsText" text="E">
      <formula>NOT(ISERROR(SEARCH("E",F43)))</formula>
    </cfRule>
    <cfRule type="containsText" dxfId="47" priority="47" operator="containsText" text="R">
      <formula>NOT(ISERROR(SEARCH("R",F43)))</formula>
    </cfRule>
    <cfRule type="containsText" dxfId="46" priority="48" operator="containsText" text="P">
      <formula>NOT(ISERROR(SEARCH("P",F43)))</formula>
    </cfRule>
    <cfRule type="containsText" dxfId="45" priority="49" operator="containsText" text="E">
      <formula>NOT(ISERROR(SEARCH("E",F43)))</formula>
    </cfRule>
  </conditionalFormatting>
  <conditionalFormatting sqref="F43:AS43">
    <cfRule type="containsText" dxfId="44" priority="43" operator="containsText" text="R">
      <formula>NOT(ISERROR(SEARCH("R",F43)))</formula>
    </cfRule>
    <cfRule type="containsText" dxfId="43" priority="44" operator="containsText" text="P">
      <formula>NOT(ISERROR(SEARCH("P",F43)))</formula>
    </cfRule>
    <cfRule type="containsText" dxfId="42" priority="45" operator="containsText" text="E">
      <formula>NOT(ISERROR(SEARCH("E",F43)))</formula>
    </cfRule>
  </conditionalFormatting>
  <conditionalFormatting sqref="AT43:AW43">
    <cfRule type="containsText" dxfId="41" priority="39" operator="containsText" text="E">
      <formula>NOT(ISERROR(SEARCH("E",AT43)))</formula>
    </cfRule>
    <cfRule type="containsText" dxfId="40" priority="40" operator="containsText" text="R">
      <formula>NOT(ISERROR(SEARCH("R",AT43)))</formula>
    </cfRule>
    <cfRule type="containsText" dxfId="39" priority="41" operator="containsText" text="P">
      <formula>NOT(ISERROR(SEARCH("P",AT43)))</formula>
    </cfRule>
    <cfRule type="containsText" dxfId="38" priority="42" operator="containsText" text="E">
      <formula>NOT(ISERROR(SEARCH("E",AT43)))</formula>
    </cfRule>
  </conditionalFormatting>
  <conditionalFormatting sqref="AT43:AW43">
    <cfRule type="containsText" dxfId="37" priority="36" operator="containsText" text="R">
      <formula>NOT(ISERROR(SEARCH("R",AT43)))</formula>
    </cfRule>
    <cfRule type="containsText" dxfId="36" priority="37" operator="containsText" text="P">
      <formula>NOT(ISERROR(SEARCH("P",AT43)))</formula>
    </cfRule>
    <cfRule type="containsText" dxfId="35" priority="38" operator="containsText" text="E">
      <formula>NOT(ISERROR(SEARCH("E",AT43)))</formula>
    </cfRule>
  </conditionalFormatting>
  <conditionalFormatting sqref="F45:AS45">
    <cfRule type="containsText" dxfId="34" priority="32" operator="containsText" text="E">
      <formula>NOT(ISERROR(SEARCH("E",F45)))</formula>
    </cfRule>
    <cfRule type="containsText" dxfId="33" priority="33" operator="containsText" text="R">
      <formula>NOT(ISERROR(SEARCH("R",F45)))</formula>
    </cfRule>
    <cfRule type="containsText" dxfId="32" priority="34" operator="containsText" text="P">
      <formula>NOT(ISERROR(SEARCH("P",F45)))</formula>
    </cfRule>
    <cfRule type="containsText" dxfId="31" priority="35" operator="containsText" text="E">
      <formula>NOT(ISERROR(SEARCH("E",F45)))</formula>
    </cfRule>
  </conditionalFormatting>
  <conditionalFormatting sqref="F45:AS45">
    <cfRule type="containsText" dxfId="30" priority="29" operator="containsText" text="R">
      <formula>NOT(ISERROR(SEARCH("R",F45)))</formula>
    </cfRule>
    <cfRule type="containsText" dxfId="29" priority="30" operator="containsText" text="P">
      <formula>NOT(ISERROR(SEARCH("P",F45)))</formula>
    </cfRule>
    <cfRule type="containsText" dxfId="28" priority="31" operator="containsText" text="E">
      <formula>NOT(ISERROR(SEARCH("E",F45)))</formula>
    </cfRule>
  </conditionalFormatting>
  <conditionalFormatting sqref="AT45:AW45">
    <cfRule type="containsText" dxfId="27" priority="25" operator="containsText" text="E">
      <formula>NOT(ISERROR(SEARCH("E",AT45)))</formula>
    </cfRule>
    <cfRule type="containsText" dxfId="26" priority="26" operator="containsText" text="R">
      <formula>NOT(ISERROR(SEARCH("R",AT45)))</formula>
    </cfRule>
    <cfRule type="containsText" dxfId="25" priority="27" operator="containsText" text="P">
      <formula>NOT(ISERROR(SEARCH("P",AT45)))</formula>
    </cfRule>
    <cfRule type="containsText" dxfId="24" priority="28" operator="containsText" text="E">
      <formula>NOT(ISERROR(SEARCH("E",AT45)))</formula>
    </cfRule>
  </conditionalFormatting>
  <conditionalFormatting sqref="AT45:AW45">
    <cfRule type="containsText" dxfId="23" priority="22" operator="containsText" text="R">
      <formula>NOT(ISERROR(SEARCH("R",AT45)))</formula>
    </cfRule>
    <cfRule type="containsText" dxfId="22" priority="23" operator="containsText" text="P">
      <formula>NOT(ISERROR(SEARCH("P",AT45)))</formula>
    </cfRule>
    <cfRule type="containsText" dxfId="21" priority="24" operator="containsText" text="E">
      <formula>NOT(ISERROR(SEARCH("E",AT45)))</formula>
    </cfRule>
  </conditionalFormatting>
  <conditionalFormatting sqref="F47:AS47">
    <cfRule type="containsText" dxfId="20" priority="18" operator="containsText" text="E">
      <formula>NOT(ISERROR(SEARCH("E",F47)))</formula>
    </cfRule>
    <cfRule type="containsText" dxfId="19" priority="19" operator="containsText" text="R">
      <formula>NOT(ISERROR(SEARCH("R",F47)))</formula>
    </cfRule>
    <cfRule type="containsText" dxfId="18" priority="20" operator="containsText" text="P">
      <formula>NOT(ISERROR(SEARCH("P",F47)))</formula>
    </cfRule>
    <cfRule type="containsText" dxfId="17" priority="21" operator="containsText" text="E">
      <formula>NOT(ISERROR(SEARCH("E",F47)))</formula>
    </cfRule>
  </conditionalFormatting>
  <conditionalFormatting sqref="F47:AS47">
    <cfRule type="containsText" dxfId="16" priority="15" operator="containsText" text="R">
      <formula>NOT(ISERROR(SEARCH("R",F47)))</formula>
    </cfRule>
    <cfRule type="containsText" dxfId="15" priority="16" operator="containsText" text="P">
      <formula>NOT(ISERROR(SEARCH("P",F47)))</formula>
    </cfRule>
    <cfRule type="containsText" dxfId="14" priority="17" operator="containsText" text="E">
      <formula>NOT(ISERROR(SEARCH("E",F47)))</formula>
    </cfRule>
  </conditionalFormatting>
  <conditionalFormatting sqref="AT47:AW47">
    <cfRule type="containsText" dxfId="13" priority="11" operator="containsText" text="E">
      <formula>NOT(ISERROR(SEARCH("E",AT47)))</formula>
    </cfRule>
    <cfRule type="containsText" dxfId="12" priority="12" operator="containsText" text="R">
      <formula>NOT(ISERROR(SEARCH("R",AT47)))</formula>
    </cfRule>
    <cfRule type="containsText" dxfId="11" priority="13" operator="containsText" text="P">
      <formula>NOT(ISERROR(SEARCH("P",AT47)))</formula>
    </cfRule>
    <cfRule type="containsText" dxfId="10" priority="14" operator="containsText" text="E">
      <formula>NOT(ISERROR(SEARCH("E",AT47)))</formula>
    </cfRule>
  </conditionalFormatting>
  <conditionalFormatting sqref="AT47:AW47">
    <cfRule type="containsText" dxfId="9" priority="8" operator="containsText" text="R">
      <formula>NOT(ISERROR(SEARCH("R",AT47)))</formula>
    </cfRule>
    <cfRule type="containsText" dxfId="8" priority="9" operator="containsText" text="P">
      <formula>NOT(ISERROR(SEARCH("P",AT47)))</formula>
    </cfRule>
    <cfRule type="containsText" dxfId="7" priority="10" operator="containsText" text="E">
      <formula>NOT(ISERROR(SEARCH("E",AT47)))</formula>
    </cfRule>
  </conditionalFormatting>
  <conditionalFormatting sqref="F15:AW15">
    <cfRule type="containsText" dxfId="6" priority="4" operator="containsText" text="E">
      <formula>NOT(ISERROR(SEARCH("E",F15)))</formula>
    </cfRule>
    <cfRule type="containsText" dxfId="5" priority="5" operator="containsText" text="R">
      <formula>NOT(ISERROR(SEARCH("R",F15)))</formula>
    </cfRule>
    <cfRule type="containsText" dxfId="4" priority="6" operator="containsText" text="P">
      <formula>NOT(ISERROR(SEARCH("P",F15)))</formula>
    </cfRule>
    <cfRule type="containsText" dxfId="3" priority="7" operator="containsText" text="E">
      <formula>NOT(ISERROR(SEARCH("E",F15)))</formula>
    </cfRule>
  </conditionalFormatting>
  <conditionalFormatting sqref="F15:AW15">
    <cfRule type="containsText" dxfId="2" priority="1" operator="containsText" text="R">
      <formula>NOT(ISERROR(SEARCH("R",F15)))</formula>
    </cfRule>
    <cfRule type="containsText" dxfId="1" priority="2" operator="containsText" text="P">
      <formula>NOT(ISERROR(SEARCH("P",F15)))</formula>
    </cfRule>
    <cfRule type="containsText" dxfId="0" priority="3" operator="containsText" text="E">
      <formula>NOT(ISERROR(SEARCH("E",F15)))</formula>
    </cfRule>
  </conditionalFormatting>
  <dataValidations count="1">
    <dataValidation showInputMessage="1" showErrorMessage="1" sqref="F12:AW12 F16:AW16 F18:AW18 F20:AW20 F48:AF48 F22:AS22 F24:AS24 F26:AS26 F28:AS28 F30:AS30 F32:AS32 F34:AS34 F36:AS36 F38:AS38 F40:AS40 F42:AS42 F44:AS44 F46:AS46 F14:AW14" xr:uid="{00000000-0002-0000-0000-000000000000}"/>
  </dataValidations>
  <pageMargins left="0.7" right="0.7" top="0.75" bottom="0.75" header="0.3" footer="0.3"/>
  <pageSetup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1000000}">
          <x14:formula1>
            <xm:f>Validaciones!$B$3:$B$6</xm:f>
          </x14:formula1>
          <xm:sqref>F47:AS47 F49:AF49 F17:AW17 F19:AW19 F21:AW21 F45:AS45 F23:AS23 F25:AS25 F27:AS27 F29:AS29 F31:AS31 F33:AS33 F35:AS35 F37:AS37 F39:AS39 F41:AS41 F43:AS43 F13:AW13 F15:AW15</xm:sqref>
        </x14:dataValidation>
        <x14:dataValidation type="list" showInputMessage="1" showErrorMessage="1" xr:uid="{00000000-0002-0000-0000-000002000000}">
          <x14:formula1>
            <xm:f>'Y:\SG- SST\SG-SST\1. PLANEAR\ESTÁNDAR 2. GESTIÓN INTEGRAL DEL SGSST\D. PLAN ANUAL DE TRABAJO SGSST\2019\[(F-SST-16) Vr 1 Plan Anual de Trabajo del SGSST.xlsx]Validaciones'!#REF!</xm:f>
          </x14:formula1>
          <xm:sqref>AG49:AW49 AT23:AW23 AT25:AW25 AT27:AW27 AT29:AW29 AT31:AW31 AT33:AW33 AT35:AW35 AT37:AW37 AT39:AW39 AT41:AW41 AT43:AW43 AT45:AW45 AT47:AW47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2:B6"/>
  <sheetViews>
    <sheetView showGridLines="0" workbookViewId="0">
      <selection activeCell="D11" sqref="D11"/>
    </sheetView>
  </sheetViews>
  <sheetFormatPr baseColWidth="10" defaultColWidth="11.42578125" defaultRowHeight="15.75" x14ac:dyDescent="0.25"/>
  <sheetData>
    <row r="2" spans="2:2" ht="16.5" x14ac:dyDescent="0.25">
      <c r="B2" s="1" t="s">
        <v>22</v>
      </c>
    </row>
    <row r="3" spans="2:2" x14ac:dyDescent="0.25">
      <c r="B3" s="2" t="s">
        <v>23</v>
      </c>
    </row>
    <row r="4" spans="2:2" x14ac:dyDescent="0.25">
      <c r="B4" s="2" t="s">
        <v>24</v>
      </c>
    </row>
    <row r="5" spans="2:2" x14ac:dyDescent="0.25">
      <c r="B5" s="2" t="s">
        <v>25</v>
      </c>
    </row>
    <row r="6" spans="2:2" x14ac:dyDescent="0.25">
      <c r="B6" s="2" t="s">
        <v>26</v>
      </c>
    </row>
  </sheetData>
  <dataValidations count="1">
    <dataValidation type="list" allowBlank="1" showInputMessage="1" showErrorMessage="1" sqref="B5" xr:uid="{00000000-0002-0000-0100-000000000000}">
      <formula1>$B$2:$B$8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2:J7"/>
  <sheetViews>
    <sheetView workbookViewId="0">
      <selection activeCell="E11" sqref="E11"/>
    </sheetView>
  </sheetViews>
  <sheetFormatPr baseColWidth="10" defaultColWidth="11.42578125" defaultRowHeight="15" x14ac:dyDescent="0.25"/>
  <cols>
    <col min="1" max="1" width="4.7109375" style="13" customWidth="1"/>
    <col min="2" max="2" width="46" style="13" customWidth="1"/>
    <col min="3" max="3" width="15.42578125" style="13" customWidth="1"/>
    <col min="4" max="4" width="13.140625" style="13" customWidth="1"/>
    <col min="5" max="5" width="11.7109375" style="13" customWidth="1"/>
    <col min="6" max="6" width="22.42578125" style="13" customWidth="1"/>
    <col min="7" max="7" width="5.7109375" style="13" customWidth="1"/>
    <col min="8" max="10" width="24.7109375" style="13" customWidth="1"/>
    <col min="11" max="16384" width="11.42578125" style="13"/>
  </cols>
  <sheetData>
    <row r="2" spans="2:10" ht="16.5" x14ac:dyDescent="0.3">
      <c r="B2" s="52" t="s">
        <v>27</v>
      </c>
      <c r="C2" s="53"/>
      <c r="D2" s="53"/>
      <c r="E2" s="53"/>
      <c r="F2" s="54"/>
      <c r="G2" s="12"/>
      <c r="H2" s="20" t="s">
        <v>28</v>
      </c>
      <c r="I2" s="20" t="s">
        <v>29</v>
      </c>
      <c r="J2" s="20" t="s">
        <v>30</v>
      </c>
    </row>
    <row r="3" spans="2:10" ht="9" customHeight="1" x14ac:dyDescent="0.3">
      <c r="B3" s="12"/>
      <c r="C3" s="12"/>
      <c r="D3" s="12"/>
      <c r="E3" s="12"/>
      <c r="F3" s="12"/>
      <c r="G3" s="12"/>
      <c r="H3" s="12"/>
      <c r="I3" s="12"/>
      <c r="J3" s="12"/>
    </row>
    <row r="4" spans="2:10" ht="16.5" x14ac:dyDescent="0.3">
      <c r="B4" s="19" t="s">
        <v>31</v>
      </c>
      <c r="C4" s="19" t="s">
        <v>32</v>
      </c>
      <c r="D4" s="19" t="s">
        <v>20</v>
      </c>
      <c r="E4" s="19" t="s">
        <v>33</v>
      </c>
      <c r="F4" s="19" t="s">
        <v>34</v>
      </c>
      <c r="G4" s="12"/>
      <c r="H4" s="14" t="s">
        <v>35</v>
      </c>
      <c r="I4" s="14"/>
      <c r="J4" s="14"/>
    </row>
    <row r="5" spans="2:10" ht="16.5" x14ac:dyDescent="0.3">
      <c r="B5" s="15" t="s">
        <v>36</v>
      </c>
      <c r="C5" s="16"/>
      <c r="D5" s="17"/>
      <c r="E5" s="16">
        <v>1</v>
      </c>
      <c r="F5" s="16" t="s">
        <v>37</v>
      </c>
      <c r="G5" s="12"/>
      <c r="H5" s="12"/>
      <c r="I5" s="12"/>
      <c r="J5" s="12"/>
    </row>
    <row r="6" spans="2:10" ht="16.5" x14ac:dyDescent="0.3">
      <c r="B6" s="18"/>
      <c r="C6" s="18"/>
      <c r="D6" s="18"/>
      <c r="E6" s="18"/>
      <c r="F6" s="18"/>
      <c r="G6" s="12"/>
      <c r="H6" s="12"/>
      <c r="I6" s="12"/>
      <c r="J6" s="12"/>
    </row>
    <row r="7" spans="2:10" ht="16.5" x14ac:dyDescent="0.3">
      <c r="B7" s="18"/>
      <c r="C7" s="18"/>
      <c r="D7" s="18"/>
      <c r="E7" s="18"/>
      <c r="F7" s="18"/>
      <c r="G7" s="12"/>
      <c r="H7" s="12"/>
      <c r="I7" s="12"/>
      <c r="J7" s="12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Cronograma</vt:lpstr>
      <vt:lpstr>Validaciones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Bibiana Sánchez Henao</dc:creator>
  <cp:keywords/>
  <dc:description/>
  <cp:lastModifiedBy>Jose Julian Sanchez Guerrero</cp:lastModifiedBy>
  <cp:revision/>
  <dcterms:created xsi:type="dcterms:W3CDTF">2019-08-13T20:07:53Z</dcterms:created>
  <dcterms:modified xsi:type="dcterms:W3CDTF">2024-07-06T15:46:08Z</dcterms:modified>
  <cp:category/>
  <cp:contentStatus/>
</cp:coreProperties>
</file>